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90" windowHeight="6420" activeTab="0"/>
  </bookViews>
  <sheets>
    <sheet name="IAN" sheetId="1" r:id="rId1"/>
  </sheets>
  <definedNames>
    <definedName name="_Key1" hidden="1">#REF!</definedName>
    <definedName name="_Order1" hidden="1">255</definedName>
    <definedName name="_Sort" hidden="1">#REF!</definedName>
  </definedNames>
  <calcPr fullCalcOnLoad="1"/>
</workbook>
</file>

<file path=xl/sharedStrings.xml><?xml version="1.0" encoding="utf-8"?>
<sst xmlns="http://schemas.openxmlformats.org/spreadsheetml/2006/main" count="321" uniqueCount="92">
  <si>
    <t>JADWAL PERKULIAHAN</t>
  </si>
  <si>
    <t>HARI</t>
  </si>
  <si>
    <t>KELAS</t>
  </si>
  <si>
    <t>WAKTU</t>
  </si>
  <si>
    <t>NAMA MATA KULIAH</t>
  </si>
  <si>
    <t>SENIN</t>
  </si>
  <si>
    <t>SELASA</t>
  </si>
  <si>
    <t>RABU</t>
  </si>
  <si>
    <t>KAMIS</t>
  </si>
  <si>
    <t>JUM'AT</t>
  </si>
  <si>
    <t>SABTU</t>
  </si>
  <si>
    <t>Catatan  :</t>
  </si>
  <si>
    <t>3. Lima menit sebelum kuliah dimulai Dosen sudah berada dalam ruangan.</t>
  </si>
  <si>
    <t>UNIVERSITAS MUHAMMADIYAH SUMATERA UTARA</t>
  </si>
  <si>
    <t xml:space="preserve"> JUMLAH</t>
  </si>
  <si>
    <t xml:space="preserve"> Dekan</t>
  </si>
  <si>
    <t>S       K       S</t>
  </si>
  <si>
    <t>RUANGAN       KULIAH</t>
  </si>
  <si>
    <t>KODE MATA KULIAH</t>
  </si>
  <si>
    <t>FAKULTAS ILMU SOSIAL DAN ILMU POLITIK</t>
  </si>
  <si>
    <t>DOSEN PENGASUH</t>
  </si>
  <si>
    <t>SEMESTER                             : 3 /  A - PAGI</t>
  </si>
  <si>
    <t>3 / A</t>
  </si>
  <si>
    <t>SEMESTER                             : 3 /  B - PAGI</t>
  </si>
  <si>
    <t>3 / B</t>
  </si>
  <si>
    <t>3 / C</t>
  </si>
  <si>
    <t>KEPEMIMPINAN PUBLIK</t>
  </si>
  <si>
    <t>R. 209-C</t>
  </si>
  <si>
    <t>R. 208-C</t>
  </si>
  <si>
    <t>R. 307-C</t>
  </si>
  <si>
    <t>3 / D</t>
  </si>
  <si>
    <t>HUKUM ADMINISTRASI NEGARA</t>
  </si>
  <si>
    <t>STATISTIKA</t>
  </si>
  <si>
    <t>MUAMALAH / STUDI ISLAM - 2</t>
  </si>
  <si>
    <t>R. 206-C</t>
  </si>
  <si>
    <t>IAN310072</t>
  </si>
  <si>
    <t>IAN320072</t>
  </si>
  <si>
    <t>IAN320083</t>
  </si>
  <si>
    <t>IAN330052</t>
  </si>
  <si>
    <t>EKONOMIKA PUBLIK</t>
  </si>
  <si>
    <t>IAN330063</t>
  </si>
  <si>
    <t>ADMINISTRASI PEMBANGUNAN</t>
  </si>
  <si>
    <t>IAN330083</t>
  </si>
  <si>
    <t>IAN330092</t>
  </si>
  <si>
    <t>MANAJEMEN STRATEGIS</t>
  </si>
  <si>
    <t>IAN330073</t>
  </si>
  <si>
    <t>R. 306-C</t>
  </si>
  <si>
    <t>PENGANTAR FILSAFAT ILMU / DASAR-DASAR LOGIKA</t>
  </si>
  <si>
    <t>Dr. ARIFIN SALEH, S.Sos.,MSP.</t>
  </si>
  <si>
    <t>TAHUN AKADEMIK  GANJIL - ( A ) 2018 / 2019</t>
  </si>
  <si>
    <t>YURISNA TANJUNG, Dra.,M.AP.,Hj.</t>
  </si>
  <si>
    <t>SYAIFUL BAHRI, Drs.,M.AP.,Dr.</t>
  </si>
  <si>
    <t>AFFAN AL-QUDDUS, S.Sos.</t>
  </si>
  <si>
    <t>AHMAD HIDAYAH DALIMUNTHE, Drs.,M.Si.</t>
  </si>
  <si>
    <t>NIRWANSYAH PUTRA, S.Sos.,M.Sos.</t>
  </si>
  <si>
    <t>SYAFRUDDIN, S.Sos.,M.H.</t>
  </si>
  <si>
    <t>IDA MARTINELLI, S.H.,M.M.</t>
  </si>
  <si>
    <t>PROGRAM STUDI                  : ILMU ADMINISTRASI NEGARA (IAN)</t>
  </si>
  <si>
    <t>IAN</t>
  </si>
  <si>
    <t>10.05 - 12.35</t>
  </si>
  <si>
    <t>07.30 - 09.10</t>
  </si>
  <si>
    <t>07.30 - 10.00</t>
  </si>
  <si>
    <t>10.05 - 11.45</t>
  </si>
  <si>
    <t>15.50 - 18.05</t>
  </si>
  <si>
    <t>13.30 - 15.45</t>
  </si>
  <si>
    <t>13.30 - 15.00</t>
  </si>
  <si>
    <t>15.05 - 16.35</t>
  </si>
  <si>
    <t>14.00 - 16.15</t>
  </si>
  <si>
    <t>19.00 - 20.45</t>
  </si>
  <si>
    <t>20.45 - 22.30</t>
  </si>
  <si>
    <t>19.00 - 20.10</t>
  </si>
  <si>
    <t>20.10 - 21.20</t>
  </si>
  <si>
    <t>20.10 - 21.55</t>
  </si>
  <si>
    <t>LISANUDDIN, Drs.,M.Pd.</t>
  </si>
  <si>
    <t>INDRA ROZA, S.T.,M.Sc.</t>
  </si>
  <si>
    <t>YOCTOLIS ALFIAN, S.Sos.,MSP.</t>
  </si>
  <si>
    <t>Medan,    07    AGUSTUS         2018</t>
  </si>
  <si>
    <t>NUR RAHMAH AMINI LUBIS, S.Ag.,M.Ag.</t>
  </si>
  <si>
    <t>DIANTO, S.Ag.,M.A.</t>
  </si>
  <si>
    <t>SAID AHMAD SARHAN LUBIS, S.HI.,M.HI</t>
  </si>
  <si>
    <t>1. Hari dan waktu tidak dapat diubah.</t>
  </si>
  <si>
    <t>2. Lima belas menit sebelum kuliah Mahasiswa sudah berada diruangan</t>
  </si>
  <si>
    <t>SEMESTER                             : 3 /  C - SORE</t>
  </si>
  <si>
    <t>SEMESTER                             : 3 /  D - MALAM</t>
  </si>
  <si>
    <t>09.15 - 10.55</t>
  </si>
  <si>
    <t>11.45 - 13.45</t>
  </si>
  <si>
    <t>11.00 - 12.40</t>
  </si>
  <si>
    <t>R. 406-FAI</t>
  </si>
  <si>
    <t>11.50 - 13.30</t>
  </si>
  <si>
    <t xml:space="preserve"> an.Dekan</t>
  </si>
  <si>
    <t>Wakil Dekan - III</t>
  </si>
  <si>
    <t>ABRAR ADHANI, S.Sos.,M.I.Kom.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</si>
</sst>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;\-&quot;Rp&quot;#,##0"/>
    <numFmt numFmtId="165" formatCode="&quot;Rp&quot;#,##0;[Red]\-&quot;Rp&quot;#,##0"/>
    <numFmt numFmtId="166" formatCode="&quot;Rp&quot;#,##0.00;\-&quot;Rp&quot;#,##0.00"/>
    <numFmt numFmtId="167" formatCode="&quot;Rp&quot;#,##0.00;[Red]\-&quot;Rp&quot;#,##0.00"/>
    <numFmt numFmtId="168" formatCode="_-&quot;Rp&quot;* #,##0_-;\-&quot;Rp&quot;* #,##0_-;_-&quot;Rp&quot;* &quot;-&quot;_-;_-@_-"/>
    <numFmt numFmtId="169" formatCode="_-* #,##0_-;\-* #,##0_-;_-* &quot;-&quot;_-;_-@_-"/>
    <numFmt numFmtId="170" formatCode="_-&quot;Rp&quot;* #,##0.00_-;\-&quot;Rp&quot;* #,##0.00_-;_-&quot;Rp&quot;* &quot;-&quot;??_-;_-@_-"/>
    <numFmt numFmtId="171" formatCode="_-* #,##0.00_-;\-* #,##0.00_-;_-* &quot;-&quot;??_-;_-@_-"/>
    <numFmt numFmtId="172" formatCode="&quot;Rp&quot;#,##0_);\(&quot;Rp&quot;#,##0\)"/>
    <numFmt numFmtId="173" formatCode="&quot;Rp&quot;#,##0_);[Red]\(&quot;Rp&quot;#,##0\)"/>
    <numFmt numFmtId="174" formatCode="&quot;Rp&quot;#,##0.00_);\(&quot;Rp&quot;#,##0.00\)"/>
    <numFmt numFmtId="175" formatCode="&quot;Rp&quot;#,##0.00_);[Red]\(&quot;Rp&quot;#,##0.00\)"/>
    <numFmt numFmtId="176" formatCode="_(&quot;Rp&quot;* #,##0_);_(&quot;Rp&quot;* \(#,##0\);_(&quot;Rp&quot;* &quot;-&quot;_);_(@_)"/>
    <numFmt numFmtId="177" formatCode="_(&quot;Rp&quot;* #,##0.00_);_(&quot;Rp&quot;* \(#,##0.00\);_(&quot;Rp&quot;* &quot;-&quot;??_);_(@_)"/>
    <numFmt numFmtId="178" formatCode="_([$Rp-421]* #,##0.00_);_([$Rp-421]* \(#,##0.00\);_([$Rp-421]* &quot;-&quot;??_);_(@_)"/>
  </numFmts>
  <fonts count="43">
    <font>
      <sz val="10"/>
      <name val="Courier"/>
      <family val="0"/>
    </font>
    <font>
      <sz val="10"/>
      <name val="Arial"/>
      <family val="0"/>
    </font>
    <font>
      <sz val="11"/>
      <name val="Arial"/>
      <family val="2"/>
    </font>
    <font>
      <sz val="12"/>
      <name val="Arial"/>
      <family val="2"/>
    </font>
    <font>
      <u val="single"/>
      <sz val="7.5"/>
      <color indexed="12"/>
      <name val="Courier"/>
      <family val="3"/>
    </font>
    <font>
      <u val="single"/>
      <sz val="7.5"/>
      <color indexed="36"/>
      <name val="Courier"/>
      <family val="3"/>
    </font>
    <font>
      <b/>
      <sz val="12"/>
      <name val="Arial"/>
      <family val="2"/>
    </font>
    <font>
      <b/>
      <sz val="11"/>
      <name val="Arial"/>
      <family val="2"/>
    </font>
    <font>
      <b/>
      <sz val="12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double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>
        <color indexed="8"/>
      </right>
      <top style="thin"/>
      <bottom>
        <color indexed="63"/>
      </bottom>
    </border>
    <border>
      <left style="thin"/>
      <right style="double">
        <color indexed="8"/>
      </right>
      <top>
        <color indexed="63"/>
      </top>
      <bottom>
        <color indexed="63"/>
      </bottom>
    </border>
    <border>
      <left style="thin"/>
      <right style="double">
        <color indexed="8"/>
      </right>
      <top>
        <color indexed="63"/>
      </top>
      <bottom style="thin"/>
    </border>
    <border>
      <left style="thin"/>
      <right style="double">
        <color indexed="8"/>
      </right>
      <top style="medium"/>
      <bottom style="double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medium"/>
      <bottom style="double">
        <color indexed="8"/>
      </bottom>
    </border>
    <border>
      <left style="double">
        <color indexed="8"/>
      </left>
      <right style="thin"/>
      <top>
        <color indexed="63"/>
      </top>
      <bottom>
        <color indexed="63"/>
      </bottom>
    </border>
    <border>
      <left style="double">
        <color indexed="8"/>
      </left>
      <right style="thin"/>
      <top style="thin"/>
      <bottom>
        <color indexed="63"/>
      </bottom>
    </border>
    <border>
      <left style="double">
        <color indexed="8"/>
      </left>
      <right style="thin"/>
      <top style="medium"/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0" xfId="0" applyFont="1" applyFill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 quotePrefix="1">
      <alignment horizontal="left"/>
    </xf>
    <xf numFmtId="0" fontId="6" fillId="0" borderId="0" xfId="0" applyFont="1" applyAlignment="1">
      <alignment horizontal="right"/>
    </xf>
    <xf numFmtId="0" fontId="6" fillId="0" borderId="10" xfId="0" applyFont="1" applyBorder="1" applyAlignment="1">
      <alignment horizontal="center"/>
    </xf>
    <xf numFmtId="0" fontId="6" fillId="33" borderId="11" xfId="0" applyFont="1" applyFill="1" applyBorder="1" applyAlignment="1" applyProtection="1">
      <alignment horizontal="centerContinuous"/>
      <protection/>
    </xf>
    <xf numFmtId="0" fontId="6" fillId="33" borderId="12" xfId="0" applyFont="1" applyFill="1" applyBorder="1" applyAlignment="1" applyProtection="1">
      <alignment horizontal="centerContinuous"/>
      <protection/>
    </xf>
    <xf numFmtId="0" fontId="6" fillId="33" borderId="13" xfId="0" applyFont="1" applyFill="1" applyBorder="1" applyAlignment="1" applyProtection="1">
      <alignment horizontal="centerContinuous"/>
      <protection/>
    </xf>
    <xf numFmtId="0" fontId="6" fillId="34" borderId="14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left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6" xfId="0" applyFont="1" applyBorder="1" applyAlignment="1" quotePrefix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/>
    </xf>
    <xf numFmtId="0" fontId="6" fillId="0" borderId="20" xfId="0" applyFont="1" applyBorder="1" applyAlignment="1">
      <alignment horizontal="left"/>
    </xf>
    <xf numFmtId="0" fontId="6" fillId="0" borderId="22" xfId="0" applyFont="1" applyBorder="1" applyAlignment="1" quotePrefix="1">
      <alignment horizontal="center" vertical="center"/>
    </xf>
    <xf numFmtId="0" fontId="6" fillId="0" borderId="23" xfId="0" applyFont="1" applyBorder="1" applyAlignment="1">
      <alignment/>
    </xf>
    <xf numFmtId="0" fontId="6" fillId="0" borderId="23" xfId="0" applyFont="1" applyBorder="1" applyAlignment="1">
      <alignment horizontal="center"/>
    </xf>
    <xf numFmtId="0" fontId="6" fillId="0" borderId="23" xfId="0" applyFont="1" applyBorder="1" applyAlignment="1" quotePrefix="1">
      <alignment horizontal="left"/>
    </xf>
    <xf numFmtId="0" fontId="6" fillId="0" borderId="24" xfId="0" applyFont="1" applyBorder="1" applyAlignment="1">
      <alignment horizontal="center" vertical="center"/>
    </xf>
    <xf numFmtId="0" fontId="6" fillId="34" borderId="20" xfId="0" applyFont="1" applyFill="1" applyBorder="1" applyAlignment="1" quotePrefix="1">
      <alignment horizontal="center" vertical="center"/>
    </xf>
    <xf numFmtId="0" fontId="6" fillId="0" borderId="21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6" fillId="0" borderId="23" xfId="0" applyFont="1" applyFill="1" applyBorder="1" applyAlignment="1">
      <alignment/>
    </xf>
    <xf numFmtId="0" fontId="6" fillId="35" borderId="25" xfId="0" applyFont="1" applyFill="1" applyBorder="1" applyAlignment="1" applyProtection="1">
      <alignment horizontal="center" vertical="center" wrapText="1"/>
      <protection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0" xfId="0" applyFont="1" applyBorder="1" applyAlignment="1">
      <alignment horizontal="center" vertical="center"/>
    </xf>
    <xf numFmtId="0" fontId="6" fillId="34" borderId="26" xfId="0" applyFont="1" applyFill="1" applyBorder="1" applyAlignment="1" quotePrefix="1">
      <alignment horizontal="center" vertical="center"/>
    </xf>
    <xf numFmtId="0" fontId="6" fillId="0" borderId="10" xfId="0" applyFont="1" applyBorder="1" applyAlignment="1">
      <alignment/>
    </xf>
    <xf numFmtId="0" fontId="6" fillId="0" borderId="28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29" xfId="0" applyFont="1" applyBorder="1" applyAlignment="1">
      <alignment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/>
    </xf>
    <xf numFmtId="0" fontId="6" fillId="34" borderId="14" xfId="0" applyFont="1" applyFill="1" applyBorder="1" applyAlignment="1" quotePrefix="1">
      <alignment horizontal="center" vertical="center"/>
    </xf>
    <xf numFmtId="0" fontId="7" fillId="0" borderId="0" xfId="0" applyFont="1" applyAlignment="1">
      <alignment/>
    </xf>
    <xf numFmtId="0" fontId="6" fillId="33" borderId="32" xfId="0" applyFont="1" applyFill="1" applyBorder="1" applyAlignment="1">
      <alignment horizontal="centerContinuous"/>
    </xf>
    <xf numFmtId="0" fontId="6" fillId="33" borderId="33" xfId="0" applyFont="1" applyFill="1" applyBorder="1" applyAlignment="1">
      <alignment horizontal="centerContinuous"/>
    </xf>
    <xf numFmtId="0" fontId="6" fillId="33" borderId="0" xfId="0" applyFont="1" applyFill="1" applyBorder="1" applyAlignment="1">
      <alignment horizontal="centerContinuous"/>
    </xf>
    <xf numFmtId="0" fontId="6" fillId="33" borderId="34" xfId="0" applyFont="1" applyFill="1" applyBorder="1" applyAlignment="1">
      <alignment horizontal="centerContinuous"/>
    </xf>
    <xf numFmtId="0" fontId="6" fillId="33" borderId="35" xfId="0" applyFont="1" applyFill="1" applyBorder="1" applyAlignment="1">
      <alignment horizontal="centerContinuous"/>
    </xf>
    <xf numFmtId="0" fontId="6" fillId="33" borderId="36" xfId="0" applyFont="1" applyFill="1" applyBorder="1" applyAlignment="1">
      <alignment horizontal="centerContinuous"/>
    </xf>
    <xf numFmtId="0" fontId="8" fillId="35" borderId="37" xfId="0" applyFont="1" applyFill="1" applyBorder="1" applyAlignment="1">
      <alignment horizontal="center" vertical="center" wrapText="1"/>
    </xf>
    <xf numFmtId="0" fontId="8" fillId="35" borderId="38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6" fillId="34" borderId="23" xfId="0" applyFont="1" applyFill="1" applyBorder="1" applyAlignment="1">
      <alignment horizontal="center" vertical="center"/>
    </xf>
    <xf numFmtId="0" fontId="6" fillId="33" borderId="39" xfId="0" applyFont="1" applyFill="1" applyBorder="1" applyAlignment="1" applyProtection="1">
      <alignment horizontal="center" vertical="center" wrapText="1"/>
      <protection/>
    </xf>
    <xf numFmtId="0" fontId="8" fillId="0" borderId="40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6" fillId="33" borderId="25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6" fillId="33" borderId="42" xfId="0" applyFont="1" applyFill="1" applyBorder="1" applyAlignment="1" applyProtection="1">
      <alignment horizontal="center" vertical="center" wrapText="1"/>
      <protection/>
    </xf>
    <xf numFmtId="0" fontId="8" fillId="0" borderId="43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6" fillId="0" borderId="0" xfId="0" applyFont="1" applyAlignment="1" quotePrefix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665"/>
  <sheetViews>
    <sheetView showGridLines="0" tabSelected="1" zoomScalePageLayoutView="0" workbookViewId="0" topLeftCell="C11">
      <selection activeCell="I29" sqref="I29"/>
    </sheetView>
  </sheetViews>
  <sheetFormatPr defaultColWidth="9.00390625" defaultRowHeight="17.25" customHeight="1"/>
  <cols>
    <col min="1" max="4" width="12.625" style="1" customWidth="1"/>
    <col min="5" max="5" width="14.625" style="1" customWidth="1"/>
    <col min="6" max="6" width="4.625" style="1" customWidth="1"/>
    <col min="7" max="7" width="17.625" style="1" customWidth="1"/>
    <col min="8" max="8" width="15.625" style="1" customWidth="1"/>
    <col min="9" max="9" width="75.625" style="1" customWidth="1"/>
    <col min="10" max="10" width="4.625" style="1" customWidth="1"/>
    <col min="11" max="11" width="60.625" style="1" customWidth="1"/>
    <col min="12" max="12" width="13.625" style="1" customWidth="1"/>
    <col min="13" max="16384" width="9.00390625" style="1" customWidth="1"/>
  </cols>
  <sheetData>
    <row r="1" spans="2:15" ht="19.5" customHeight="1" thickBot="1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8"/>
      <c r="N1" s="48"/>
      <c r="O1" s="48"/>
    </row>
    <row r="2" spans="2:15" ht="19.5" customHeight="1">
      <c r="B2" s="4"/>
      <c r="C2" s="4"/>
      <c r="D2" s="8" t="s">
        <v>13</v>
      </c>
      <c r="E2" s="49"/>
      <c r="F2" s="49"/>
      <c r="G2" s="49"/>
      <c r="H2" s="50"/>
      <c r="I2" s="4"/>
      <c r="J2" s="4"/>
      <c r="K2" s="4" t="s">
        <v>0</v>
      </c>
      <c r="L2" s="4"/>
      <c r="M2" s="48"/>
      <c r="N2" s="48"/>
      <c r="O2" s="48"/>
    </row>
    <row r="3" spans="2:15" ht="19.5" customHeight="1">
      <c r="B3" s="4"/>
      <c r="C3" s="4"/>
      <c r="D3" s="9" t="s">
        <v>19</v>
      </c>
      <c r="E3" s="51"/>
      <c r="F3" s="51"/>
      <c r="G3" s="51"/>
      <c r="H3" s="52"/>
      <c r="I3" s="4"/>
      <c r="J3" s="5"/>
      <c r="K3" s="5" t="s">
        <v>21</v>
      </c>
      <c r="L3" s="4"/>
      <c r="M3" s="48"/>
      <c r="N3" s="48"/>
      <c r="O3" s="48"/>
    </row>
    <row r="4" spans="2:15" ht="19.5" customHeight="1" thickBot="1">
      <c r="B4" s="4"/>
      <c r="C4" s="4"/>
      <c r="D4" s="10" t="s">
        <v>49</v>
      </c>
      <c r="E4" s="53"/>
      <c r="F4" s="53"/>
      <c r="G4" s="53"/>
      <c r="H4" s="54"/>
      <c r="I4" s="4"/>
      <c r="J4" s="5"/>
      <c r="K4" s="5" t="s">
        <v>57</v>
      </c>
      <c r="L4" s="4"/>
      <c r="M4" s="48"/>
      <c r="N4" s="48"/>
      <c r="O4" s="48"/>
    </row>
    <row r="5" spans="2:15" ht="19.5" customHeight="1" thickBot="1">
      <c r="B5" s="4"/>
      <c r="C5" s="4"/>
      <c r="D5" s="4"/>
      <c r="E5" s="4"/>
      <c r="F5" s="4"/>
      <c r="G5" s="4"/>
      <c r="H5" s="4"/>
      <c r="I5" s="4"/>
      <c r="J5" s="4"/>
      <c r="K5" s="4"/>
      <c r="L5" s="6"/>
      <c r="M5" s="48"/>
      <c r="N5" s="48"/>
      <c r="O5" s="48"/>
    </row>
    <row r="6" spans="2:15" ht="19.5" customHeight="1" thickTop="1">
      <c r="B6" s="4"/>
      <c r="C6" s="4"/>
      <c r="D6" s="59" t="s">
        <v>1</v>
      </c>
      <c r="E6" s="62" t="s">
        <v>2</v>
      </c>
      <c r="F6" s="35"/>
      <c r="G6" s="62" t="s">
        <v>3</v>
      </c>
      <c r="H6" s="62" t="s">
        <v>18</v>
      </c>
      <c r="I6" s="62" t="s">
        <v>4</v>
      </c>
      <c r="J6" s="62" t="s">
        <v>16</v>
      </c>
      <c r="K6" s="62" t="s">
        <v>20</v>
      </c>
      <c r="L6" s="65" t="s">
        <v>17</v>
      </c>
      <c r="M6" s="48"/>
      <c r="N6" s="48"/>
      <c r="O6" s="48"/>
    </row>
    <row r="7" spans="2:15" ht="19.5" customHeight="1">
      <c r="B7" s="4"/>
      <c r="C7" s="4"/>
      <c r="D7" s="60"/>
      <c r="E7" s="63"/>
      <c r="F7" s="55"/>
      <c r="G7" s="63"/>
      <c r="H7" s="63"/>
      <c r="I7" s="63"/>
      <c r="J7" s="63"/>
      <c r="K7" s="63"/>
      <c r="L7" s="66"/>
      <c r="M7" s="48"/>
      <c r="N7" s="48"/>
      <c r="O7" s="48"/>
    </row>
    <row r="8" spans="2:15" ht="19.5" customHeight="1" thickBot="1">
      <c r="B8" s="4"/>
      <c r="C8" s="4"/>
      <c r="D8" s="61"/>
      <c r="E8" s="64"/>
      <c r="F8" s="56"/>
      <c r="G8" s="64"/>
      <c r="H8" s="64"/>
      <c r="I8" s="64"/>
      <c r="J8" s="64"/>
      <c r="K8" s="64"/>
      <c r="L8" s="67"/>
      <c r="M8" s="48"/>
      <c r="N8" s="48"/>
      <c r="O8" s="48"/>
    </row>
    <row r="9" spans="2:15" ht="19.5" customHeight="1" thickTop="1">
      <c r="B9" s="4"/>
      <c r="C9" s="4"/>
      <c r="D9" s="43"/>
      <c r="E9" s="26"/>
      <c r="F9" s="26"/>
      <c r="G9" s="34"/>
      <c r="H9" s="29"/>
      <c r="I9" s="26"/>
      <c r="J9" s="27"/>
      <c r="K9" s="33"/>
      <c r="L9" s="17"/>
      <c r="M9" s="48"/>
      <c r="N9" s="48"/>
      <c r="O9" s="48"/>
    </row>
    <row r="10" spans="2:15" ht="19.5" customHeight="1">
      <c r="B10" s="4"/>
      <c r="C10" s="4"/>
      <c r="D10" s="43"/>
      <c r="E10" s="26"/>
      <c r="F10" s="23">
        <v>1</v>
      </c>
      <c r="G10" s="30" t="s">
        <v>61</v>
      </c>
      <c r="H10" s="22" t="s">
        <v>37</v>
      </c>
      <c r="I10" s="24" t="s">
        <v>32</v>
      </c>
      <c r="J10" s="23">
        <v>3</v>
      </c>
      <c r="K10" s="31" t="s">
        <v>73</v>
      </c>
      <c r="L10" s="18" t="s">
        <v>87</v>
      </c>
      <c r="M10" s="48"/>
      <c r="N10" s="48"/>
      <c r="O10" s="48"/>
    </row>
    <row r="11" spans="2:15" ht="19.5" customHeight="1">
      <c r="B11" s="4"/>
      <c r="C11" s="4"/>
      <c r="D11" s="44" t="s">
        <v>5</v>
      </c>
      <c r="E11" s="27" t="s">
        <v>22</v>
      </c>
      <c r="F11" s="36">
        <v>2</v>
      </c>
      <c r="G11" s="39" t="s">
        <v>59</v>
      </c>
      <c r="H11" s="22" t="s">
        <v>42</v>
      </c>
      <c r="I11" s="24" t="s">
        <v>26</v>
      </c>
      <c r="J11" s="23">
        <v>3</v>
      </c>
      <c r="K11" s="31" t="s">
        <v>51</v>
      </c>
      <c r="L11" s="18" t="s">
        <v>46</v>
      </c>
      <c r="M11" s="48"/>
      <c r="N11" s="48"/>
      <c r="O11" s="48"/>
    </row>
    <row r="12" spans="2:15" ht="19.5" customHeight="1">
      <c r="B12" s="4"/>
      <c r="C12" s="4"/>
      <c r="D12" s="44"/>
      <c r="E12" s="23" t="s">
        <v>58</v>
      </c>
      <c r="F12" s="27">
        <v>3</v>
      </c>
      <c r="G12" s="30"/>
      <c r="H12" s="22"/>
      <c r="I12" s="21"/>
      <c r="J12" s="23"/>
      <c r="K12" s="24"/>
      <c r="L12" s="18"/>
      <c r="M12" s="48"/>
      <c r="N12" s="48"/>
      <c r="O12" s="48"/>
    </row>
    <row r="13" spans="2:15" ht="19.5" customHeight="1">
      <c r="B13" s="4"/>
      <c r="C13" s="4"/>
      <c r="D13" s="45"/>
      <c r="E13" s="14"/>
      <c r="F13" s="14"/>
      <c r="G13" s="11"/>
      <c r="H13" s="12"/>
      <c r="I13" s="13"/>
      <c r="J13" s="14"/>
      <c r="K13" s="32"/>
      <c r="L13" s="16"/>
      <c r="M13" s="48"/>
      <c r="N13" s="48"/>
      <c r="O13" s="48"/>
    </row>
    <row r="14" spans="2:15" ht="19.5" customHeight="1">
      <c r="B14" s="4"/>
      <c r="C14" s="4"/>
      <c r="D14" s="44"/>
      <c r="E14" s="27"/>
      <c r="F14" s="23">
        <v>1</v>
      </c>
      <c r="G14" s="30"/>
      <c r="H14" s="38"/>
      <c r="I14" s="21"/>
      <c r="J14" s="23"/>
      <c r="K14" s="31"/>
      <c r="L14" s="18"/>
      <c r="M14" s="48"/>
      <c r="N14" s="48"/>
      <c r="O14" s="48"/>
    </row>
    <row r="15" spans="2:15" ht="19.5" customHeight="1">
      <c r="B15" s="4"/>
      <c r="C15" s="4"/>
      <c r="D15" s="44" t="s">
        <v>6</v>
      </c>
      <c r="E15" s="27" t="s">
        <v>22</v>
      </c>
      <c r="F15" s="36">
        <v>2</v>
      </c>
      <c r="G15" s="39"/>
      <c r="H15" s="22"/>
      <c r="I15" s="24"/>
      <c r="J15" s="23"/>
      <c r="K15" s="31"/>
      <c r="L15" s="18"/>
      <c r="M15" s="48"/>
      <c r="N15" s="48"/>
      <c r="O15" s="48"/>
    </row>
    <row r="16" spans="2:15" ht="19.5" customHeight="1">
      <c r="B16" s="4"/>
      <c r="C16" s="4"/>
      <c r="D16" s="44"/>
      <c r="E16" s="23" t="s">
        <v>58</v>
      </c>
      <c r="F16" s="27">
        <v>3</v>
      </c>
      <c r="G16" s="30" t="s">
        <v>85</v>
      </c>
      <c r="H16" s="22" t="s">
        <v>45</v>
      </c>
      <c r="I16" s="21" t="s">
        <v>31</v>
      </c>
      <c r="J16" s="23">
        <v>3</v>
      </c>
      <c r="K16" s="31" t="s">
        <v>55</v>
      </c>
      <c r="L16" s="18" t="s">
        <v>34</v>
      </c>
      <c r="M16" s="48"/>
      <c r="N16" s="48"/>
      <c r="O16" s="48"/>
    </row>
    <row r="17" spans="2:15" ht="19.5" customHeight="1">
      <c r="B17" s="4"/>
      <c r="C17" s="4"/>
      <c r="D17" s="45"/>
      <c r="E17" s="14"/>
      <c r="F17" s="14"/>
      <c r="G17" s="11"/>
      <c r="H17" s="25"/>
      <c r="I17" s="26"/>
      <c r="J17" s="27"/>
      <c r="K17" s="33"/>
      <c r="L17" s="16"/>
      <c r="M17" s="48"/>
      <c r="N17" s="48"/>
      <c r="O17" s="48"/>
    </row>
    <row r="18" spans="2:15" ht="19.5" customHeight="1">
      <c r="B18" s="4"/>
      <c r="C18" s="4"/>
      <c r="D18" s="44"/>
      <c r="E18" s="27"/>
      <c r="F18" s="23">
        <v>1</v>
      </c>
      <c r="G18" s="30" t="s">
        <v>60</v>
      </c>
      <c r="H18" s="22" t="s">
        <v>38</v>
      </c>
      <c r="I18" s="21" t="s">
        <v>39</v>
      </c>
      <c r="J18" s="23">
        <v>2</v>
      </c>
      <c r="K18" s="21" t="s">
        <v>52</v>
      </c>
      <c r="L18" s="18" t="s">
        <v>27</v>
      </c>
      <c r="M18" s="48"/>
      <c r="N18" s="48"/>
      <c r="O18" s="48"/>
    </row>
    <row r="19" spans="2:15" ht="19.5" customHeight="1">
      <c r="B19" s="4"/>
      <c r="C19" s="4"/>
      <c r="D19" s="44" t="s">
        <v>7</v>
      </c>
      <c r="E19" s="27" t="s">
        <v>22</v>
      </c>
      <c r="F19" s="27">
        <v>2</v>
      </c>
      <c r="G19" s="39"/>
      <c r="H19" s="38"/>
      <c r="I19" s="21"/>
      <c r="J19" s="23"/>
      <c r="K19" s="24"/>
      <c r="L19" s="18"/>
      <c r="M19" s="48"/>
      <c r="N19" s="48"/>
      <c r="O19" s="48"/>
    </row>
    <row r="20" spans="2:15" ht="19.5" customHeight="1">
      <c r="B20" s="4"/>
      <c r="C20" s="4"/>
      <c r="D20" s="44"/>
      <c r="E20" s="23" t="s">
        <v>58</v>
      </c>
      <c r="F20" s="36">
        <v>3</v>
      </c>
      <c r="G20" s="30"/>
      <c r="H20" s="22"/>
      <c r="I20" s="21"/>
      <c r="J20" s="23"/>
      <c r="K20" s="31"/>
      <c r="L20" s="18"/>
      <c r="M20" s="48"/>
      <c r="N20" s="48"/>
      <c r="O20" s="48"/>
    </row>
    <row r="21" spans="2:15" ht="19.5" customHeight="1">
      <c r="B21" s="4"/>
      <c r="C21" s="4"/>
      <c r="D21" s="45"/>
      <c r="E21" s="14"/>
      <c r="F21" s="27"/>
      <c r="G21" s="11"/>
      <c r="H21" s="25"/>
      <c r="I21" s="28"/>
      <c r="J21" s="27"/>
      <c r="K21" s="33"/>
      <c r="L21" s="19"/>
      <c r="M21" s="48"/>
      <c r="N21" s="48"/>
      <c r="O21" s="48"/>
    </row>
    <row r="22" spans="2:15" ht="19.5" customHeight="1">
      <c r="B22" s="4"/>
      <c r="C22" s="4"/>
      <c r="D22" s="44"/>
      <c r="E22" s="27"/>
      <c r="F22" s="23">
        <v>1</v>
      </c>
      <c r="G22" s="30" t="s">
        <v>60</v>
      </c>
      <c r="H22" s="22" t="s">
        <v>43</v>
      </c>
      <c r="I22" s="21" t="s">
        <v>44</v>
      </c>
      <c r="J22" s="23">
        <v>2</v>
      </c>
      <c r="K22" s="31" t="s">
        <v>53</v>
      </c>
      <c r="L22" s="18" t="s">
        <v>28</v>
      </c>
      <c r="M22" s="48"/>
      <c r="N22" s="48"/>
      <c r="O22" s="48"/>
    </row>
    <row r="23" spans="2:15" ht="19.5" customHeight="1">
      <c r="B23" s="4"/>
      <c r="C23" s="4"/>
      <c r="D23" s="44" t="s">
        <v>8</v>
      </c>
      <c r="E23" s="27" t="s">
        <v>22</v>
      </c>
      <c r="F23" s="27">
        <v>2</v>
      </c>
      <c r="G23" s="39" t="s">
        <v>84</v>
      </c>
      <c r="H23" s="22" t="s">
        <v>35</v>
      </c>
      <c r="I23" s="21" t="s">
        <v>33</v>
      </c>
      <c r="J23" s="23">
        <v>2</v>
      </c>
      <c r="K23" s="24" t="s">
        <v>79</v>
      </c>
      <c r="L23" s="18" t="s">
        <v>28</v>
      </c>
      <c r="M23" s="48"/>
      <c r="N23" s="48"/>
      <c r="O23" s="48"/>
    </row>
    <row r="24" spans="2:15" ht="19.5" customHeight="1">
      <c r="B24" s="4"/>
      <c r="C24" s="4"/>
      <c r="D24" s="44"/>
      <c r="E24" s="23" t="s">
        <v>58</v>
      </c>
      <c r="F24" s="36">
        <v>3</v>
      </c>
      <c r="G24" s="30" t="s">
        <v>86</v>
      </c>
      <c r="H24" s="22" t="s">
        <v>36</v>
      </c>
      <c r="I24" s="24" t="s">
        <v>47</v>
      </c>
      <c r="J24" s="23">
        <v>2</v>
      </c>
      <c r="K24" s="31" t="s">
        <v>54</v>
      </c>
      <c r="L24" s="18" t="s">
        <v>28</v>
      </c>
      <c r="M24" s="48"/>
      <c r="N24" s="48"/>
      <c r="O24" s="48"/>
    </row>
    <row r="25" spans="2:15" ht="19.5" customHeight="1">
      <c r="B25" s="4"/>
      <c r="C25" s="4"/>
      <c r="D25" s="45"/>
      <c r="E25" s="14"/>
      <c r="F25" s="27"/>
      <c r="G25" s="11"/>
      <c r="H25" s="12"/>
      <c r="I25" s="13"/>
      <c r="J25" s="14"/>
      <c r="K25" s="15"/>
      <c r="L25" s="16"/>
      <c r="M25" s="48"/>
      <c r="N25" s="48"/>
      <c r="O25" s="48"/>
    </row>
    <row r="26" spans="2:15" ht="19.5" customHeight="1">
      <c r="B26" s="4"/>
      <c r="C26" s="4"/>
      <c r="D26" s="44" t="s">
        <v>9</v>
      </c>
      <c r="E26" s="27" t="s">
        <v>22</v>
      </c>
      <c r="F26" s="27">
        <v>1</v>
      </c>
      <c r="G26" s="30"/>
      <c r="H26" s="22"/>
      <c r="I26" s="21"/>
      <c r="J26" s="23"/>
      <c r="K26" s="31"/>
      <c r="L26" s="18"/>
      <c r="M26" s="48"/>
      <c r="N26" s="48"/>
      <c r="O26" s="48"/>
    </row>
    <row r="27" spans="2:15" ht="19.5" customHeight="1">
      <c r="B27" s="4"/>
      <c r="C27" s="4"/>
      <c r="D27" s="44"/>
      <c r="E27" s="23" t="s">
        <v>58</v>
      </c>
      <c r="F27" s="36">
        <v>2</v>
      </c>
      <c r="G27" s="39"/>
      <c r="H27" s="22"/>
      <c r="I27" s="21"/>
      <c r="J27" s="23"/>
      <c r="K27" s="31"/>
      <c r="L27" s="18"/>
      <c r="M27" s="48"/>
      <c r="N27" s="48"/>
      <c r="O27" s="48"/>
    </row>
    <row r="28" spans="2:15" ht="19.5" customHeight="1">
      <c r="B28" s="4"/>
      <c r="C28" s="4"/>
      <c r="D28" s="45"/>
      <c r="E28" s="14"/>
      <c r="F28" s="14"/>
      <c r="G28" s="47"/>
      <c r="H28" s="25"/>
      <c r="I28" s="26"/>
      <c r="J28" s="27"/>
      <c r="K28" s="33"/>
      <c r="L28" s="16"/>
      <c r="M28" s="48"/>
      <c r="N28" s="48"/>
      <c r="O28" s="48"/>
    </row>
    <row r="29" spans="2:15" ht="19.5" customHeight="1">
      <c r="B29" s="4"/>
      <c r="C29" s="4"/>
      <c r="D29" s="44" t="s">
        <v>10</v>
      </c>
      <c r="E29" s="27" t="s">
        <v>22</v>
      </c>
      <c r="F29" s="23">
        <v>1</v>
      </c>
      <c r="G29" s="30" t="s">
        <v>61</v>
      </c>
      <c r="H29" s="38" t="s">
        <v>40</v>
      </c>
      <c r="I29" s="21" t="s">
        <v>41</v>
      </c>
      <c r="J29" s="23">
        <v>3</v>
      </c>
      <c r="K29" s="31" t="s">
        <v>55</v>
      </c>
      <c r="L29" s="18" t="s">
        <v>28</v>
      </c>
      <c r="M29" s="48"/>
      <c r="N29" s="48"/>
      <c r="O29" s="48"/>
    </row>
    <row r="30" spans="2:15" ht="19.5" customHeight="1" thickBot="1">
      <c r="B30" s="4"/>
      <c r="C30" s="4"/>
      <c r="D30" s="44"/>
      <c r="E30" s="27" t="s">
        <v>58</v>
      </c>
      <c r="F30" s="37">
        <v>2</v>
      </c>
      <c r="G30" s="39"/>
      <c r="H30" s="22"/>
      <c r="I30" s="24"/>
      <c r="J30" s="23"/>
      <c r="K30" s="31"/>
      <c r="L30" s="18"/>
      <c r="M30" s="48"/>
      <c r="N30" s="48"/>
      <c r="O30" s="48"/>
    </row>
    <row r="31" spans="2:15" ht="19.5" customHeight="1" thickBot="1" thickTop="1">
      <c r="B31" s="4"/>
      <c r="C31" s="4"/>
      <c r="D31" s="43"/>
      <c r="E31" s="23"/>
      <c r="F31" s="37">
        <v>3</v>
      </c>
      <c r="G31" s="30"/>
      <c r="H31" s="22"/>
      <c r="I31" s="24"/>
      <c r="J31" s="23"/>
      <c r="K31" s="31"/>
      <c r="L31" s="18"/>
      <c r="M31" s="48"/>
      <c r="N31" s="48"/>
      <c r="O31" s="48"/>
    </row>
    <row r="32" spans="2:15" ht="19.5" customHeight="1" thickBot="1" thickTop="1">
      <c r="B32" s="4"/>
      <c r="C32" s="4"/>
      <c r="D32" s="46"/>
      <c r="E32" s="7"/>
      <c r="F32" s="7"/>
      <c r="G32" s="40"/>
      <c r="H32" s="41"/>
      <c r="I32" s="42" t="s">
        <v>14</v>
      </c>
      <c r="J32" s="7">
        <f>SUM(J9:J31)</f>
        <v>20</v>
      </c>
      <c r="K32" s="41"/>
      <c r="L32" s="20"/>
      <c r="M32" s="48"/>
      <c r="N32" s="48"/>
      <c r="O32" s="48"/>
    </row>
    <row r="33" spans="2:15" ht="19.5" customHeight="1" thickTop="1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8"/>
      <c r="N33" s="48"/>
      <c r="O33" s="48"/>
    </row>
    <row r="34" spans="2:15" ht="19.5" customHeight="1">
      <c r="B34" s="4"/>
      <c r="C34" s="4"/>
      <c r="D34" s="4" t="s">
        <v>11</v>
      </c>
      <c r="E34" s="4"/>
      <c r="F34" s="4"/>
      <c r="G34" s="4"/>
      <c r="H34" s="4"/>
      <c r="I34" s="4"/>
      <c r="J34" s="4"/>
      <c r="K34" s="68" t="s">
        <v>76</v>
      </c>
      <c r="L34" s="69"/>
      <c r="M34" s="48"/>
      <c r="N34" s="48"/>
      <c r="O34" s="48"/>
    </row>
    <row r="35" spans="2:15" ht="19.5" customHeight="1">
      <c r="B35" s="4"/>
      <c r="C35" s="4"/>
      <c r="D35" s="4" t="s">
        <v>80</v>
      </c>
      <c r="E35" s="4"/>
      <c r="F35" s="4"/>
      <c r="G35" s="4"/>
      <c r="H35" s="4"/>
      <c r="I35" s="4"/>
      <c r="J35" s="4"/>
      <c r="K35" s="70" t="s">
        <v>15</v>
      </c>
      <c r="L35" s="70"/>
      <c r="M35" s="48"/>
      <c r="N35" s="48"/>
      <c r="O35" s="48"/>
    </row>
    <row r="36" spans="2:15" ht="19.5" customHeight="1">
      <c r="B36" s="4"/>
      <c r="C36" s="4"/>
      <c r="D36" s="4" t="s">
        <v>81</v>
      </c>
      <c r="E36" s="4"/>
      <c r="F36" s="4"/>
      <c r="G36" s="4"/>
      <c r="H36" s="4"/>
      <c r="I36" s="4"/>
      <c r="J36" s="4"/>
      <c r="K36" s="57"/>
      <c r="L36" s="57"/>
      <c r="M36" s="48"/>
      <c r="N36" s="48"/>
      <c r="O36" s="48"/>
    </row>
    <row r="37" spans="2:15" ht="19.5" customHeight="1">
      <c r="B37" s="4"/>
      <c r="C37" s="4"/>
      <c r="D37" s="4" t="s">
        <v>12</v>
      </c>
      <c r="E37" s="4"/>
      <c r="F37" s="4"/>
      <c r="G37" s="4"/>
      <c r="H37" s="4"/>
      <c r="I37" s="4"/>
      <c r="J37" s="4"/>
      <c r="K37" s="57"/>
      <c r="L37" s="57"/>
      <c r="M37" s="48"/>
      <c r="N37" s="48"/>
      <c r="O37" s="48"/>
    </row>
    <row r="38" spans="2:15" ht="19.5" customHeight="1">
      <c r="B38" s="4"/>
      <c r="C38" s="4"/>
      <c r="D38" s="4"/>
      <c r="E38" s="4"/>
      <c r="F38" s="4"/>
      <c r="G38" s="4"/>
      <c r="H38" s="4"/>
      <c r="I38" s="4"/>
      <c r="J38" s="4"/>
      <c r="K38" s="70" t="s">
        <v>48</v>
      </c>
      <c r="L38" s="70"/>
      <c r="M38" s="48"/>
      <c r="N38" s="48"/>
      <c r="O38" s="48"/>
    </row>
    <row r="39" spans="2:15" ht="19.5" customHeight="1">
      <c r="B39" s="4"/>
      <c r="C39" s="4"/>
      <c r="D39" s="4"/>
      <c r="E39" s="4"/>
      <c r="F39" s="4"/>
      <c r="G39" s="4"/>
      <c r="H39" s="4"/>
      <c r="I39" s="4"/>
      <c r="J39" s="4"/>
      <c r="K39" s="2"/>
      <c r="L39" s="2"/>
      <c r="M39" s="48"/>
      <c r="N39" s="48"/>
      <c r="O39" s="48"/>
    </row>
    <row r="40" spans="2:15" ht="19.5" customHeight="1">
      <c r="B40" s="4"/>
      <c r="C40" s="4"/>
      <c r="D40" s="4"/>
      <c r="E40" s="4"/>
      <c r="F40" s="4"/>
      <c r="G40" s="4"/>
      <c r="H40" s="4"/>
      <c r="I40" s="4"/>
      <c r="J40" s="4"/>
      <c r="K40" s="2"/>
      <c r="L40" s="2"/>
      <c r="M40" s="48"/>
      <c r="N40" s="48"/>
      <c r="O40" s="48"/>
    </row>
    <row r="41" spans="2:15" ht="19.5" customHeight="1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8"/>
      <c r="N41" s="48"/>
      <c r="O41" s="48"/>
    </row>
    <row r="42" spans="2:15" ht="19.5" customHeight="1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8"/>
      <c r="N42" s="48"/>
      <c r="O42" s="48"/>
    </row>
    <row r="43" spans="2:15" ht="19.5" customHeight="1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8"/>
      <c r="N43" s="48"/>
      <c r="O43" s="48"/>
    </row>
    <row r="44" spans="2:15" ht="19.5" customHeight="1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8"/>
      <c r="N44" s="48"/>
      <c r="O44" s="48"/>
    </row>
    <row r="45" spans="2:15" ht="19.5" customHeight="1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8"/>
      <c r="N45" s="48"/>
      <c r="O45" s="48"/>
    </row>
    <row r="46" spans="2:15" ht="19.5" customHeight="1" thickBot="1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8"/>
      <c r="N46" s="48"/>
      <c r="O46" s="48"/>
    </row>
    <row r="47" spans="2:15" ht="19.5" customHeight="1">
      <c r="B47" s="4"/>
      <c r="C47" s="4"/>
      <c r="D47" s="8" t="s">
        <v>13</v>
      </c>
      <c r="E47" s="49"/>
      <c r="F47" s="49"/>
      <c r="G47" s="49"/>
      <c r="H47" s="50"/>
      <c r="I47" s="4"/>
      <c r="J47" s="4"/>
      <c r="K47" s="4" t="s">
        <v>0</v>
      </c>
      <c r="L47" s="4"/>
      <c r="M47" s="48"/>
      <c r="N47" s="48"/>
      <c r="O47" s="48"/>
    </row>
    <row r="48" spans="2:15" ht="19.5" customHeight="1">
      <c r="B48" s="4"/>
      <c r="C48" s="4"/>
      <c r="D48" s="9" t="s">
        <v>19</v>
      </c>
      <c r="E48" s="51"/>
      <c r="F48" s="51"/>
      <c r="G48" s="51"/>
      <c r="H48" s="52"/>
      <c r="I48" s="4"/>
      <c r="J48" s="5"/>
      <c r="K48" s="5" t="s">
        <v>23</v>
      </c>
      <c r="L48" s="4"/>
      <c r="M48" s="48"/>
      <c r="N48" s="48"/>
      <c r="O48" s="48"/>
    </row>
    <row r="49" spans="2:15" ht="19.5" customHeight="1" thickBot="1">
      <c r="B49" s="4"/>
      <c r="C49" s="4"/>
      <c r="D49" s="10" t="s">
        <v>49</v>
      </c>
      <c r="E49" s="53"/>
      <c r="F49" s="53"/>
      <c r="G49" s="53"/>
      <c r="H49" s="54"/>
      <c r="I49" s="4"/>
      <c r="J49" s="5"/>
      <c r="K49" s="5" t="s">
        <v>57</v>
      </c>
      <c r="L49" s="4"/>
      <c r="M49" s="48"/>
      <c r="N49" s="48"/>
      <c r="O49" s="48"/>
    </row>
    <row r="50" spans="2:15" ht="19.5" customHeight="1" thickBot="1">
      <c r="B50" s="4"/>
      <c r="C50" s="4"/>
      <c r="D50" s="4"/>
      <c r="E50" s="4"/>
      <c r="F50" s="4"/>
      <c r="G50" s="4"/>
      <c r="H50" s="4"/>
      <c r="I50" s="4"/>
      <c r="J50" s="4"/>
      <c r="K50" s="4"/>
      <c r="L50" s="6"/>
      <c r="M50" s="48"/>
      <c r="N50" s="48"/>
      <c r="O50" s="48"/>
    </row>
    <row r="51" spans="2:15" ht="19.5" customHeight="1" thickTop="1">
      <c r="B51" s="4"/>
      <c r="C51" s="4"/>
      <c r="D51" s="59" t="s">
        <v>1</v>
      </c>
      <c r="E51" s="62" t="s">
        <v>2</v>
      </c>
      <c r="F51" s="35"/>
      <c r="G51" s="62" t="s">
        <v>3</v>
      </c>
      <c r="H51" s="62" t="s">
        <v>18</v>
      </c>
      <c r="I51" s="62" t="s">
        <v>4</v>
      </c>
      <c r="J51" s="62" t="s">
        <v>16</v>
      </c>
      <c r="K51" s="62" t="s">
        <v>20</v>
      </c>
      <c r="L51" s="65" t="s">
        <v>17</v>
      </c>
      <c r="M51" s="48"/>
      <c r="N51" s="48"/>
      <c r="O51" s="48"/>
    </row>
    <row r="52" spans="2:15" ht="19.5" customHeight="1">
      <c r="B52" s="4"/>
      <c r="C52" s="4"/>
      <c r="D52" s="60"/>
      <c r="E52" s="63"/>
      <c r="F52" s="55"/>
      <c r="G52" s="63"/>
      <c r="H52" s="63"/>
      <c r="I52" s="63"/>
      <c r="J52" s="63"/>
      <c r="K52" s="63"/>
      <c r="L52" s="66"/>
      <c r="M52" s="48"/>
      <c r="N52" s="48"/>
      <c r="O52" s="48"/>
    </row>
    <row r="53" spans="2:15" ht="19.5" customHeight="1" thickBot="1">
      <c r="B53" s="4"/>
      <c r="C53" s="4"/>
      <c r="D53" s="61"/>
      <c r="E53" s="64"/>
      <c r="F53" s="56"/>
      <c r="G53" s="64"/>
      <c r="H53" s="64"/>
      <c r="I53" s="64"/>
      <c r="J53" s="64"/>
      <c r="K53" s="64"/>
      <c r="L53" s="67"/>
      <c r="M53" s="48"/>
      <c r="N53" s="48"/>
      <c r="O53" s="48"/>
    </row>
    <row r="54" spans="2:15" ht="19.5" customHeight="1" thickTop="1">
      <c r="B54" s="4"/>
      <c r="C54" s="4"/>
      <c r="D54" s="43"/>
      <c r="E54" s="26"/>
      <c r="F54" s="26"/>
      <c r="G54" s="34"/>
      <c r="H54" s="29"/>
      <c r="I54" s="26"/>
      <c r="J54" s="27"/>
      <c r="K54" s="33"/>
      <c r="L54" s="17"/>
      <c r="M54" s="48"/>
      <c r="N54" s="48"/>
      <c r="O54" s="48"/>
    </row>
    <row r="55" spans="2:15" ht="19.5" customHeight="1">
      <c r="B55" s="4"/>
      <c r="C55" s="4"/>
      <c r="D55" s="43"/>
      <c r="E55" s="26"/>
      <c r="F55" s="23">
        <v>1</v>
      </c>
      <c r="G55" s="30" t="s">
        <v>61</v>
      </c>
      <c r="H55" s="22" t="s">
        <v>42</v>
      </c>
      <c r="I55" s="24" t="s">
        <v>26</v>
      </c>
      <c r="J55" s="23">
        <v>3</v>
      </c>
      <c r="K55" s="31" t="s">
        <v>51</v>
      </c>
      <c r="L55" s="18" t="s">
        <v>46</v>
      </c>
      <c r="M55" s="48"/>
      <c r="N55" s="48"/>
      <c r="O55" s="48"/>
    </row>
    <row r="56" spans="2:15" ht="19.5" customHeight="1">
      <c r="B56" s="4"/>
      <c r="C56" s="4"/>
      <c r="D56" s="44" t="s">
        <v>5</v>
      </c>
      <c r="E56" s="27" t="s">
        <v>24</v>
      </c>
      <c r="F56" s="36">
        <v>2</v>
      </c>
      <c r="G56" s="39"/>
      <c r="H56" s="22"/>
      <c r="I56" s="24"/>
      <c r="J56" s="23"/>
      <c r="K56" s="31"/>
      <c r="L56" s="18"/>
      <c r="M56" s="48"/>
      <c r="N56" s="48"/>
      <c r="O56" s="48"/>
    </row>
    <row r="57" spans="2:15" ht="19.5" customHeight="1">
      <c r="B57" s="4"/>
      <c r="C57" s="4"/>
      <c r="D57" s="44"/>
      <c r="E57" s="23" t="s">
        <v>58</v>
      </c>
      <c r="F57" s="27">
        <v>3</v>
      </c>
      <c r="G57" s="30"/>
      <c r="H57" s="22"/>
      <c r="I57" s="21"/>
      <c r="J57" s="23"/>
      <c r="K57" s="31"/>
      <c r="L57" s="18"/>
      <c r="M57" s="48"/>
      <c r="N57" s="48"/>
      <c r="O57" s="48"/>
    </row>
    <row r="58" spans="2:15" ht="19.5" customHeight="1">
      <c r="B58" s="4"/>
      <c r="C58" s="4"/>
      <c r="D58" s="45"/>
      <c r="E58" s="14"/>
      <c r="F58" s="14"/>
      <c r="G58" s="11"/>
      <c r="H58" s="12"/>
      <c r="I58" s="13"/>
      <c r="J58" s="14"/>
      <c r="K58" s="32"/>
      <c r="L58" s="16"/>
      <c r="M58" s="48"/>
      <c r="N58" s="48"/>
      <c r="O58" s="48"/>
    </row>
    <row r="59" spans="2:15" ht="19.5" customHeight="1">
      <c r="B59" s="4"/>
      <c r="C59" s="4"/>
      <c r="D59" s="44"/>
      <c r="E59" s="27"/>
      <c r="F59" s="23">
        <v>1</v>
      </c>
      <c r="G59" s="30"/>
      <c r="H59" s="38"/>
      <c r="I59" s="21"/>
      <c r="J59" s="23"/>
      <c r="K59" s="24"/>
      <c r="L59" s="18"/>
      <c r="M59" s="48"/>
      <c r="N59" s="48"/>
      <c r="O59" s="48"/>
    </row>
    <row r="60" spans="2:15" ht="19.5" customHeight="1">
      <c r="B60" s="4"/>
      <c r="C60" s="4"/>
      <c r="D60" s="44" t="s">
        <v>6</v>
      </c>
      <c r="E60" s="27" t="s">
        <v>24</v>
      </c>
      <c r="F60" s="36">
        <v>2</v>
      </c>
      <c r="G60" s="39" t="s">
        <v>59</v>
      </c>
      <c r="H60" s="22" t="s">
        <v>45</v>
      </c>
      <c r="I60" s="21" t="s">
        <v>31</v>
      </c>
      <c r="J60" s="23">
        <v>3</v>
      </c>
      <c r="K60" s="31" t="s">
        <v>56</v>
      </c>
      <c r="L60" s="18" t="s">
        <v>29</v>
      </c>
      <c r="M60" s="48"/>
      <c r="N60" s="48"/>
      <c r="O60" s="48"/>
    </row>
    <row r="61" spans="2:15" ht="19.5" customHeight="1">
      <c r="B61" s="4"/>
      <c r="C61" s="4"/>
      <c r="D61" s="44"/>
      <c r="E61" s="23" t="s">
        <v>58</v>
      </c>
      <c r="F61" s="27">
        <v>3</v>
      </c>
      <c r="G61" s="30"/>
      <c r="H61" s="22"/>
      <c r="I61" s="21"/>
      <c r="J61" s="23"/>
      <c r="K61" s="31"/>
      <c r="L61" s="18"/>
      <c r="M61" s="48"/>
      <c r="N61" s="48"/>
      <c r="O61" s="48"/>
    </row>
    <row r="62" spans="2:15" ht="19.5" customHeight="1">
      <c r="B62" s="4"/>
      <c r="C62" s="4"/>
      <c r="D62" s="45"/>
      <c r="E62" s="14"/>
      <c r="F62" s="14"/>
      <c r="G62" s="11"/>
      <c r="H62" s="25"/>
      <c r="I62" s="26"/>
      <c r="J62" s="27"/>
      <c r="K62" s="33"/>
      <c r="L62" s="16"/>
      <c r="M62" s="48"/>
      <c r="N62" s="48"/>
      <c r="O62" s="48"/>
    </row>
    <row r="63" spans="2:15" ht="19.5" customHeight="1">
      <c r="B63" s="4"/>
      <c r="C63" s="4"/>
      <c r="D63" s="44"/>
      <c r="E63" s="27"/>
      <c r="F63" s="23">
        <v>1</v>
      </c>
      <c r="G63" s="30"/>
      <c r="H63" s="22"/>
      <c r="I63" s="21"/>
      <c r="J63" s="23"/>
      <c r="K63" s="24"/>
      <c r="L63" s="18"/>
      <c r="M63" s="48"/>
      <c r="N63" s="48"/>
      <c r="O63" s="48"/>
    </row>
    <row r="64" spans="2:15" ht="19.5" customHeight="1">
      <c r="B64" s="4"/>
      <c r="C64" s="4"/>
      <c r="D64" s="44" t="s">
        <v>7</v>
      </c>
      <c r="E64" s="27" t="s">
        <v>24</v>
      </c>
      <c r="F64" s="27">
        <v>2</v>
      </c>
      <c r="G64" s="39" t="s">
        <v>62</v>
      </c>
      <c r="H64" s="22" t="s">
        <v>38</v>
      </c>
      <c r="I64" s="21" t="s">
        <v>39</v>
      </c>
      <c r="J64" s="23">
        <v>2</v>
      </c>
      <c r="K64" s="21" t="s">
        <v>52</v>
      </c>
      <c r="L64" s="18" t="s">
        <v>27</v>
      </c>
      <c r="M64" s="48"/>
      <c r="N64" s="48"/>
      <c r="O64" s="48"/>
    </row>
    <row r="65" spans="2:15" ht="19.5" customHeight="1">
      <c r="B65" s="4"/>
      <c r="C65" s="4"/>
      <c r="D65" s="44"/>
      <c r="E65" s="23" t="s">
        <v>58</v>
      </c>
      <c r="F65" s="36">
        <v>3</v>
      </c>
      <c r="G65" s="30" t="s">
        <v>88</v>
      </c>
      <c r="H65" s="22" t="s">
        <v>37</v>
      </c>
      <c r="I65" s="24" t="s">
        <v>32</v>
      </c>
      <c r="J65" s="23">
        <v>3</v>
      </c>
      <c r="K65" s="24" t="s">
        <v>73</v>
      </c>
      <c r="L65" s="18" t="s">
        <v>27</v>
      </c>
      <c r="M65" s="48"/>
      <c r="N65" s="48"/>
      <c r="O65" s="48"/>
    </row>
    <row r="66" spans="2:15" ht="19.5" customHeight="1">
      <c r="B66" s="4"/>
      <c r="C66" s="4"/>
      <c r="D66" s="45"/>
      <c r="E66" s="14"/>
      <c r="F66" s="27"/>
      <c r="G66" s="11"/>
      <c r="H66" s="25"/>
      <c r="I66" s="28"/>
      <c r="J66" s="27"/>
      <c r="K66" s="33"/>
      <c r="L66" s="19"/>
      <c r="M66" s="48"/>
      <c r="N66" s="48"/>
      <c r="O66" s="48"/>
    </row>
    <row r="67" spans="2:15" ht="19.5" customHeight="1">
      <c r="B67" s="4"/>
      <c r="C67" s="4"/>
      <c r="D67" s="44"/>
      <c r="E67" s="27"/>
      <c r="F67" s="23">
        <v>1</v>
      </c>
      <c r="G67" s="30" t="s">
        <v>60</v>
      </c>
      <c r="H67" s="22" t="s">
        <v>35</v>
      </c>
      <c r="I67" s="21" t="s">
        <v>33</v>
      </c>
      <c r="J67" s="23">
        <v>2</v>
      </c>
      <c r="K67" s="24" t="s">
        <v>77</v>
      </c>
      <c r="L67" s="18" t="s">
        <v>27</v>
      </c>
      <c r="M67" s="48"/>
      <c r="N67" s="48"/>
      <c r="O67" s="48"/>
    </row>
    <row r="68" spans="2:15" ht="19.5" customHeight="1">
      <c r="B68" s="4"/>
      <c r="C68" s="4"/>
      <c r="D68" s="44" t="s">
        <v>8</v>
      </c>
      <c r="E68" s="27" t="s">
        <v>24</v>
      </c>
      <c r="F68" s="27">
        <v>2</v>
      </c>
      <c r="G68" s="39" t="s">
        <v>84</v>
      </c>
      <c r="H68" s="22" t="s">
        <v>36</v>
      </c>
      <c r="I68" s="24" t="s">
        <v>47</v>
      </c>
      <c r="J68" s="23">
        <v>2</v>
      </c>
      <c r="K68" s="31" t="s">
        <v>54</v>
      </c>
      <c r="L68" s="18" t="s">
        <v>27</v>
      </c>
      <c r="M68" s="48"/>
      <c r="N68" s="48"/>
      <c r="O68" s="48"/>
    </row>
    <row r="69" spans="2:15" ht="19.5" customHeight="1">
      <c r="B69" s="4"/>
      <c r="C69" s="4"/>
      <c r="D69" s="44"/>
      <c r="E69" s="23" t="s">
        <v>58</v>
      </c>
      <c r="F69" s="36">
        <v>3</v>
      </c>
      <c r="G69" s="30" t="s">
        <v>86</v>
      </c>
      <c r="H69" s="22" t="s">
        <v>43</v>
      </c>
      <c r="I69" s="21" t="s">
        <v>44</v>
      </c>
      <c r="J69" s="23">
        <v>2</v>
      </c>
      <c r="K69" s="31" t="s">
        <v>53</v>
      </c>
      <c r="L69" s="18" t="s">
        <v>27</v>
      </c>
      <c r="M69" s="48"/>
      <c r="N69" s="48"/>
      <c r="O69" s="48"/>
    </row>
    <row r="70" spans="2:15" ht="19.5" customHeight="1">
      <c r="B70" s="4"/>
      <c r="C70" s="4"/>
      <c r="D70" s="45"/>
      <c r="E70" s="14"/>
      <c r="F70" s="27"/>
      <c r="G70" s="11"/>
      <c r="H70" s="12"/>
      <c r="I70" s="13"/>
      <c r="J70" s="14"/>
      <c r="K70" s="15"/>
      <c r="L70" s="16"/>
      <c r="M70" s="48"/>
      <c r="N70" s="48"/>
      <c r="O70" s="48"/>
    </row>
    <row r="71" spans="2:15" ht="19.5" customHeight="1">
      <c r="B71" s="4"/>
      <c r="C71" s="4"/>
      <c r="D71" s="44" t="s">
        <v>9</v>
      </c>
      <c r="E71" s="27" t="s">
        <v>24</v>
      </c>
      <c r="F71" s="27">
        <v>1</v>
      </c>
      <c r="G71" s="30"/>
      <c r="H71" s="22"/>
      <c r="I71" s="21"/>
      <c r="J71" s="23"/>
      <c r="K71" s="31"/>
      <c r="L71" s="18"/>
      <c r="M71" s="48"/>
      <c r="N71" s="48"/>
      <c r="O71" s="48"/>
    </row>
    <row r="72" spans="2:15" ht="19.5" customHeight="1">
      <c r="B72" s="4"/>
      <c r="C72" s="4"/>
      <c r="D72" s="44"/>
      <c r="E72" s="23" t="s">
        <v>58</v>
      </c>
      <c r="F72" s="36">
        <v>2</v>
      </c>
      <c r="G72" s="39"/>
      <c r="H72" s="22"/>
      <c r="I72" s="24"/>
      <c r="J72" s="23"/>
      <c r="K72" s="31"/>
      <c r="L72" s="18"/>
      <c r="M72" s="48"/>
      <c r="N72" s="48"/>
      <c r="O72" s="48"/>
    </row>
    <row r="73" spans="2:15" ht="19.5" customHeight="1">
      <c r="B73" s="4"/>
      <c r="C73" s="4"/>
      <c r="D73" s="45"/>
      <c r="E73" s="14"/>
      <c r="F73" s="14"/>
      <c r="G73" s="47"/>
      <c r="H73" s="25"/>
      <c r="I73" s="26"/>
      <c r="J73" s="27"/>
      <c r="K73" s="33"/>
      <c r="L73" s="16"/>
      <c r="M73" s="48"/>
      <c r="N73" s="48"/>
      <c r="O73" s="48"/>
    </row>
    <row r="74" spans="2:15" ht="19.5" customHeight="1">
      <c r="B74" s="4"/>
      <c r="C74" s="4"/>
      <c r="D74" s="44" t="s">
        <v>10</v>
      </c>
      <c r="E74" s="27" t="s">
        <v>24</v>
      </c>
      <c r="F74" s="23">
        <v>1</v>
      </c>
      <c r="G74" s="30"/>
      <c r="H74" s="22"/>
      <c r="I74" s="24"/>
      <c r="J74" s="23"/>
      <c r="K74" s="24"/>
      <c r="L74" s="18"/>
      <c r="M74" s="48"/>
      <c r="N74" s="48"/>
      <c r="O74" s="48"/>
    </row>
    <row r="75" spans="2:15" ht="19.5" customHeight="1">
      <c r="B75" s="4"/>
      <c r="C75" s="4"/>
      <c r="D75" s="44"/>
      <c r="E75" s="27"/>
      <c r="F75" s="36">
        <v>2</v>
      </c>
      <c r="G75" s="39" t="s">
        <v>59</v>
      </c>
      <c r="H75" s="38" t="s">
        <v>40</v>
      </c>
      <c r="I75" s="21" t="s">
        <v>41</v>
      </c>
      <c r="J75" s="23">
        <v>3</v>
      </c>
      <c r="K75" s="31" t="s">
        <v>55</v>
      </c>
      <c r="L75" s="18" t="s">
        <v>27</v>
      </c>
      <c r="M75" s="48"/>
      <c r="N75" s="48"/>
      <c r="O75" s="48"/>
    </row>
    <row r="76" spans="2:15" ht="19.5" customHeight="1" thickBot="1">
      <c r="B76" s="4"/>
      <c r="C76" s="4"/>
      <c r="D76" s="43"/>
      <c r="E76" s="23" t="s">
        <v>58</v>
      </c>
      <c r="F76" s="37">
        <v>3</v>
      </c>
      <c r="G76" s="30"/>
      <c r="H76" s="38"/>
      <c r="I76" s="21"/>
      <c r="J76" s="23"/>
      <c r="K76" s="31"/>
      <c r="L76" s="18"/>
      <c r="M76" s="48"/>
      <c r="N76" s="48"/>
      <c r="O76" s="48"/>
    </row>
    <row r="77" spans="2:15" ht="19.5" customHeight="1" thickBot="1" thickTop="1">
      <c r="B77" s="4"/>
      <c r="C77" s="4"/>
      <c r="D77" s="46"/>
      <c r="E77" s="7"/>
      <c r="F77" s="7"/>
      <c r="G77" s="40"/>
      <c r="H77" s="41"/>
      <c r="I77" s="42" t="s">
        <v>14</v>
      </c>
      <c r="J77" s="7">
        <f>SUM(J54:J76)</f>
        <v>20</v>
      </c>
      <c r="K77" s="41"/>
      <c r="L77" s="20"/>
      <c r="M77" s="48"/>
      <c r="N77" s="48"/>
      <c r="O77" s="48"/>
    </row>
    <row r="78" spans="2:15" ht="19.5" customHeight="1" thickTop="1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8"/>
      <c r="N78" s="48"/>
      <c r="O78" s="48"/>
    </row>
    <row r="79" spans="2:15" ht="19.5" customHeight="1">
      <c r="B79" s="4"/>
      <c r="C79" s="4"/>
      <c r="D79" s="4" t="s">
        <v>11</v>
      </c>
      <c r="E79" s="4"/>
      <c r="F79" s="4"/>
      <c r="G79" s="4"/>
      <c r="H79" s="4"/>
      <c r="I79" s="4"/>
      <c r="J79" s="4"/>
      <c r="K79" s="68" t="s">
        <v>76</v>
      </c>
      <c r="L79" s="69"/>
      <c r="M79" s="48"/>
      <c r="N79" s="48"/>
      <c r="O79" s="48"/>
    </row>
    <row r="80" spans="2:15" ht="19.5" customHeight="1">
      <c r="B80" s="4"/>
      <c r="C80" s="4"/>
      <c r="D80" s="4" t="s">
        <v>80</v>
      </c>
      <c r="E80" s="4"/>
      <c r="F80" s="4"/>
      <c r="G80" s="4"/>
      <c r="H80" s="4"/>
      <c r="I80" s="4"/>
      <c r="J80" s="4"/>
      <c r="K80" s="70" t="s">
        <v>89</v>
      </c>
      <c r="L80" s="70"/>
      <c r="M80" s="48"/>
      <c r="N80" s="48"/>
      <c r="O80" s="48"/>
    </row>
    <row r="81" spans="2:15" ht="19.5" customHeight="1">
      <c r="B81" s="4"/>
      <c r="C81" s="4"/>
      <c r="D81" s="4" t="s">
        <v>81</v>
      </c>
      <c r="E81" s="4"/>
      <c r="F81" s="4"/>
      <c r="G81" s="4"/>
      <c r="H81" s="4"/>
      <c r="I81" s="4"/>
      <c r="J81" s="4"/>
      <c r="K81" s="70" t="s">
        <v>90</v>
      </c>
      <c r="L81" s="70"/>
      <c r="M81" s="48"/>
      <c r="N81" s="48"/>
      <c r="O81" s="48"/>
    </row>
    <row r="82" spans="2:15" ht="19.5" customHeight="1">
      <c r="B82" s="4"/>
      <c r="C82" s="4"/>
      <c r="D82" s="4" t="s">
        <v>12</v>
      </c>
      <c r="E82" s="4"/>
      <c r="F82" s="4"/>
      <c r="G82" s="4"/>
      <c r="H82" s="4"/>
      <c r="I82" s="4"/>
      <c r="J82" s="4"/>
      <c r="K82" s="57"/>
      <c r="L82" s="57"/>
      <c r="M82" s="48"/>
      <c r="N82" s="48"/>
      <c r="O82" s="48"/>
    </row>
    <row r="83" spans="2:15" ht="19.5" customHeight="1">
      <c r="B83" s="4"/>
      <c r="C83" s="4"/>
      <c r="D83" s="4"/>
      <c r="E83" s="4"/>
      <c r="F83" s="4"/>
      <c r="G83" s="4"/>
      <c r="H83" s="4"/>
      <c r="I83" s="4"/>
      <c r="J83" s="4"/>
      <c r="K83" s="70" t="s">
        <v>91</v>
      </c>
      <c r="L83" s="70"/>
      <c r="M83" s="48"/>
      <c r="N83" s="48"/>
      <c r="O83" s="48"/>
    </row>
    <row r="84" spans="2:15" ht="19.5" customHeight="1">
      <c r="B84" s="4"/>
      <c r="C84" s="4"/>
      <c r="D84" s="4"/>
      <c r="E84" s="4"/>
      <c r="F84" s="4"/>
      <c r="G84" s="4"/>
      <c r="H84" s="4"/>
      <c r="I84" s="4"/>
      <c r="J84" s="4"/>
      <c r="K84" s="2"/>
      <c r="L84" s="2"/>
      <c r="M84" s="48"/>
      <c r="N84" s="48"/>
      <c r="O84" s="48"/>
    </row>
    <row r="85" spans="2:15" ht="19.5" customHeight="1">
      <c r="B85" s="4"/>
      <c r="C85" s="4"/>
      <c r="D85" s="4"/>
      <c r="E85" s="4"/>
      <c r="F85" s="4"/>
      <c r="G85" s="4"/>
      <c r="H85" s="4"/>
      <c r="I85" s="4"/>
      <c r="J85" s="4"/>
      <c r="K85" s="2"/>
      <c r="L85" s="2"/>
      <c r="M85" s="48"/>
      <c r="N85" s="48"/>
      <c r="O85" s="48"/>
    </row>
    <row r="86" spans="2:15" ht="19.5" customHeight="1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8"/>
      <c r="N86" s="48"/>
      <c r="O86" s="48"/>
    </row>
    <row r="87" spans="2:15" ht="19.5" customHeight="1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8"/>
      <c r="N87" s="48"/>
      <c r="O87" s="48"/>
    </row>
    <row r="88" spans="2:15" ht="19.5" customHeight="1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8"/>
      <c r="N88" s="48"/>
      <c r="O88" s="48"/>
    </row>
    <row r="89" spans="2:15" ht="19.5" customHeight="1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8"/>
      <c r="N89" s="48"/>
      <c r="O89" s="48"/>
    </row>
    <row r="90" spans="2:15" ht="19.5" customHeight="1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8"/>
      <c r="N90" s="48"/>
      <c r="O90" s="48"/>
    </row>
    <row r="91" spans="2:15" ht="19.5" customHeight="1" thickBot="1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8"/>
      <c r="N91" s="48"/>
      <c r="O91" s="48"/>
    </row>
    <row r="92" spans="2:15" ht="19.5" customHeight="1">
      <c r="B92" s="4"/>
      <c r="C92" s="4"/>
      <c r="D92" s="8" t="s">
        <v>13</v>
      </c>
      <c r="E92" s="49"/>
      <c r="F92" s="49"/>
      <c r="G92" s="49"/>
      <c r="H92" s="50"/>
      <c r="I92" s="4"/>
      <c r="J92" s="4"/>
      <c r="K92" s="4" t="s">
        <v>0</v>
      </c>
      <c r="L92" s="4"/>
      <c r="M92" s="48"/>
      <c r="N92" s="48"/>
      <c r="O92" s="48"/>
    </row>
    <row r="93" spans="2:15" ht="19.5" customHeight="1">
      <c r="B93" s="4"/>
      <c r="C93" s="4"/>
      <c r="D93" s="9" t="s">
        <v>19</v>
      </c>
      <c r="E93" s="51"/>
      <c r="F93" s="51"/>
      <c r="G93" s="51"/>
      <c r="H93" s="52"/>
      <c r="I93" s="4"/>
      <c r="J93" s="5"/>
      <c r="K93" s="5" t="s">
        <v>82</v>
      </c>
      <c r="L93" s="4"/>
      <c r="M93" s="48"/>
      <c r="N93" s="48"/>
      <c r="O93" s="48"/>
    </row>
    <row r="94" spans="2:15" ht="19.5" customHeight="1" thickBot="1">
      <c r="B94" s="4"/>
      <c r="C94" s="4"/>
      <c r="D94" s="10" t="s">
        <v>49</v>
      </c>
      <c r="E94" s="53"/>
      <c r="F94" s="53"/>
      <c r="G94" s="53"/>
      <c r="H94" s="54"/>
      <c r="I94" s="4"/>
      <c r="J94" s="5"/>
      <c r="K94" s="5" t="s">
        <v>57</v>
      </c>
      <c r="L94" s="4"/>
      <c r="M94" s="48"/>
      <c r="N94" s="48"/>
      <c r="O94" s="48"/>
    </row>
    <row r="95" spans="2:15" ht="19.5" customHeight="1" thickBot="1">
      <c r="B95" s="4"/>
      <c r="C95" s="4"/>
      <c r="D95" s="4"/>
      <c r="E95" s="4"/>
      <c r="F95" s="4"/>
      <c r="G95" s="4"/>
      <c r="H95" s="4"/>
      <c r="I95" s="4"/>
      <c r="J95" s="4"/>
      <c r="K95" s="4"/>
      <c r="L95" s="6"/>
      <c r="M95" s="48"/>
      <c r="N95" s="48"/>
      <c r="O95" s="48"/>
    </row>
    <row r="96" spans="2:15" ht="19.5" customHeight="1" thickTop="1">
      <c r="B96" s="4"/>
      <c r="C96" s="4"/>
      <c r="D96" s="59" t="s">
        <v>1</v>
      </c>
      <c r="E96" s="62" t="s">
        <v>2</v>
      </c>
      <c r="F96" s="35"/>
      <c r="G96" s="62" t="s">
        <v>3</v>
      </c>
      <c r="H96" s="62" t="s">
        <v>18</v>
      </c>
      <c r="I96" s="62" t="s">
        <v>4</v>
      </c>
      <c r="J96" s="62" t="s">
        <v>16</v>
      </c>
      <c r="K96" s="62" t="s">
        <v>20</v>
      </c>
      <c r="L96" s="65" t="s">
        <v>17</v>
      </c>
      <c r="M96" s="48"/>
      <c r="N96" s="48"/>
      <c r="O96" s="48"/>
    </row>
    <row r="97" spans="2:15" ht="19.5" customHeight="1">
      <c r="B97" s="4"/>
      <c r="C97" s="4"/>
      <c r="D97" s="60"/>
      <c r="E97" s="63"/>
      <c r="F97" s="55"/>
      <c r="G97" s="63"/>
      <c r="H97" s="63"/>
      <c r="I97" s="63"/>
      <c r="J97" s="63"/>
      <c r="K97" s="63"/>
      <c r="L97" s="66"/>
      <c r="M97" s="48"/>
      <c r="N97" s="48"/>
      <c r="O97" s="48"/>
    </row>
    <row r="98" spans="2:15" ht="19.5" customHeight="1" thickBot="1">
      <c r="B98" s="4"/>
      <c r="C98" s="4"/>
      <c r="D98" s="61"/>
      <c r="E98" s="64"/>
      <c r="F98" s="56"/>
      <c r="G98" s="64"/>
      <c r="H98" s="64"/>
      <c r="I98" s="64"/>
      <c r="J98" s="64"/>
      <c r="K98" s="64"/>
      <c r="L98" s="67"/>
      <c r="M98" s="48"/>
      <c r="N98" s="48"/>
      <c r="O98" s="48"/>
    </row>
    <row r="99" spans="2:15" ht="19.5" customHeight="1" thickTop="1">
      <c r="B99" s="4"/>
      <c r="C99" s="4"/>
      <c r="D99" s="43"/>
      <c r="E99" s="26"/>
      <c r="F99" s="26"/>
      <c r="G99" s="34"/>
      <c r="H99" s="29"/>
      <c r="I99" s="26"/>
      <c r="J99" s="27"/>
      <c r="K99" s="33"/>
      <c r="L99" s="17"/>
      <c r="M99" s="48"/>
      <c r="N99" s="48"/>
      <c r="O99" s="48"/>
    </row>
    <row r="100" spans="2:15" ht="19.5" customHeight="1">
      <c r="B100" s="4"/>
      <c r="C100" s="4"/>
      <c r="D100" s="44" t="s">
        <v>5</v>
      </c>
      <c r="E100" s="27"/>
      <c r="F100" s="23">
        <v>1</v>
      </c>
      <c r="G100" s="30"/>
      <c r="H100" s="22"/>
      <c r="I100" s="21"/>
      <c r="J100" s="23"/>
      <c r="K100" s="31"/>
      <c r="L100" s="18"/>
      <c r="M100" s="48"/>
      <c r="N100" s="48"/>
      <c r="O100" s="48"/>
    </row>
    <row r="101" spans="2:15" ht="19.5" customHeight="1">
      <c r="B101" s="4"/>
      <c r="C101" s="4"/>
      <c r="D101" s="44"/>
      <c r="E101" s="27" t="s">
        <v>25</v>
      </c>
      <c r="F101" s="36">
        <v>2</v>
      </c>
      <c r="G101" s="30" t="s">
        <v>63</v>
      </c>
      <c r="H101" s="22" t="s">
        <v>42</v>
      </c>
      <c r="I101" s="24" t="s">
        <v>26</v>
      </c>
      <c r="J101" s="23">
        <v>3</v>
      </c>
      <c r="K101" s="24" t="s">
        <v>50</v>
      </c>
      <c r="L101" s="18" t="s">
        <v>27</v>
      </c>
      <c r="M101" s="48"/>
      <c r="N101" s="48"/>
      <c r="O101" s="48"/>
    </row>
    <row r="102" spans="2:15" ht="19.5" customHeight="1">
      <c r="B102" s="4"/>
      <c r="C102" s="4"/>
      <c r="D102" s="44"/>
      <c r="E102" s="23" t="s">
        <v>58</v>
      </c>
      <c r="F102" s="27">
        <v>3</v>
      </c>
      <c r="G102" s="58"/>
      <c r="H102" s="22"/>
      <c r="I102" s="24"/>
      <c r="J102" s="23"/>
      <c r="K102" s="24"/>
      <c r="L102" s="18"/>
      <c r="M102" s="48"/>
      <c r="N102" s="48"/>
      <c r="O102" s="48"/>
    </row>
    <row r="103" spans="2:15" ht="19.5" customHeight="1">
      <c r="B103" s="4"/>
      <c r="C103" s="4"/>
      <c r="D103" s="45"/>
      <c r="E103" s="14"/>
      <c r="F103" s="14"/>
      <c r="G103" s="11"/>
      <c r="H103" s="12"/>
      <c r="I103" s="13"/>
      <c r="J103" s="14"/>
      <c r="K103" s="32"/>
      <c r="L103" s="16"/>
      <c r="M103" s="48"/>
      <c r="N103" s="48"/>
      <c r="O103" s="48"/>
    </row>
    <row r="104" spans="2:15" ht="19.5" customHeight="1">
      <c r="B104" s="4"/>
      <c r="C104" s="4"/>
      <c r="D104" s="44" t="s">
        <v>6</v>
      </c>
      <c r="E104" s="27"/>
      <c r="F104" s="23">
        <v>1</v>
      </c>
      <c r="G104" s="30" t="s">
        <v>64</v>
      </c>
      <c r="H104" s="22" t="s">
        <v>45</v>
      </c>
      <c r="I104" s="21" t="s">
        <v>31</v>
      </c>
      <c r="J104" s="23">
        <v>3</v>
      </c>
      <c r="K104" s="31" t="s">
        <v>56</v>
      </c>
      <c r="L104" s="18" t="s">
        <v>27</v>
      </c>
      <c r="M104" s="48"/>
      <c r="N104" s="48"/>
      <c r="O104" s="48"/>
    </row>
    <row r="105" spans="2:15" ht="19.5" customHeight="1">
      <c r="B105" s="4"/>
      <c r="C105" s="4"/>
      <c r="D105" s="44"/>
      <c r="E105" s="27" t="s">
        <v>25</v>
      </c>
      <c r="F105" s="36">
        <v>2</v>
      </c>
      <c r="G105" s="30" t="s">
        <v>63</v>
      </c>
      <c r="H105" s="38" t="s">
        <v>40</v>
      </c>
      <c r="I105" s="21" t="s">
        <v>41</v>
      </c>
      <c r="J105" s="23">
        <v>3</v>
      </c>
      <c r="K105" s="31" t="s">
        <v>75</v>
      </c>
      <c r="L105" s="18" t="s">
        <v>34</v>
      </c>
      <c r="M105" s="48"/>
      <c r="N105" s="48"/>
      <c r="O105" s="48"/>
    </row>
    <row r="106" spans="2:15" ht="19.5" customHeight="1">
      <c r="B106" s="4"/>
      <c r="C106" s="4"/>
      <c r="D106" s="44"/>
      <c r="E106" s="23" t="s">
        <v>58</v>
      </c>
      <c r="F106" s="27">
        <v>3</v>
      </c>
      <c r="G106" s="58"/>
      <c r="H106" s="22"/>
      <c r="I106" s="21"/>
      <c r="J106" s="23"/>
      <c r="K106" s="31"/>
      <c r="L106" s="18"/>
      <c r="M106" s="48"/>
      <c r="N106" s="48"/>
      <c r="O106" s="48"/>
    </row>
    <row r="107" spans="2:15" ht="19.5" customHeight="1">
      <c r="B107" s="4"/>
      <c r="C107" s="4"/>
      <c r="D107" s="45"/>
      <c r="E107" s="14"/>
      <c r="F107" s="14"/>
      <c r="G107" s="11"/>
      <c r="H107" s="25"/>
      <c r="I107" s="26"/>
      <c r="J107" s="27"/>
      <c r="K107" s="33"/>
      <c r="L107" s="16"/>
      <c r="M107" s="48"/>
      <c r="N107" s="48"/>
      <c r="O107" s="48"/>
    </row>
    <row r="108" spans="2:15" ht="19.5" customHeight="1">
      <c r="B108" s="4"/>
      <c r="C108" s="4"/>
      <c r="D108" s="44" t="s">
        <v>7</v>
      </c>
      <c r="E108" s="27"/>
      <c r="F108" s="23">
        <v>1</v>
      </c>
      <c r="G108" s="30" t="s">
        <v>65</v>
      </c>
      <c r="H108" s="22" t="s">
        <v>36</v>
      </c>
      <c r="I108" s="24" t="s">
        <v>47</v>
      </c>
      <c r="J108" s="23">
        <v>2</v>
      </c>
      <c r="K108" s="24" t="s">
        <v>52</v>
      </c>
      <c r="L108" s="18" t="s">
        <v>27</v>
      </c>
      <c r="M108" s="48"/>
      <c r="N108" s="48"/>
      <c r="O108" s="48"/>
    </row>
    <row r="109" spans="2:15" ht="19.5" customHeight="1">
      <c r="B109" s="4"/>
      <c r="C109" s="4"/>
      <c r="D109" s="44"/>
      <c r="E109" s="27" t="s">
        <v>25</v>
      </c>
      <c r="F109" s="36">
        <v>2</v>
      </c>
      <c r="G109" s="30" t="s">
        <v>66</v>
      </c>
      <c r="H109" s="22" t="s">
        <v>38</v>
      </c>
      <c r="I109" s="21" t="s">
        <v>39</v>
      </c>
      <c r="J109" s="23">
        <v>2</v>
      </c>
      <c r="K109" s="24" t="s">
        <v>52</v>
      </c>
      <c r="L109" s="18" t="s">
        <v>27</v>
      </c>
      <c r="M109" s="48"/>
      <c r="N109" s="48"/>
      <c r="O109" s="48"/>
    </row>
    <row r="110" spans="2:15" ht="19.5" customHeight="1">
      <c r="B110" s="4"/>
      <c r="C110" s="4"/>
      <c r="D110" s="44"/>
      <c r="E110" s="23" t="s">
        <v>58</v>
      </c>
      <c r="F110" s="27">
        <v>3</v>
      </c>
      <c r="G110" s="58"/>
      <c r="H110" s="22"/>
      <c r="I110" s="21"/>
      <c r="J110" s="23"/>
      <c r="K110" s="31"/>
      <c r="L110" s="18"/>
      <c r="M110" s="48"/>
      <c r="N110" s="48"/>
      <c r="O110" s="48"/>
    </row>
    <row r="111" spans="2:15" ht="19.5" customHeight="1">
      <c r="B111" s="4"/>
      <c r="C111" s="4"/>
      <c r="D111" s="45"/>
      <c r="E111" s="14"/>
      <c r="F111" s="14"/>
      <c r="G111" s="11"/>
      <c r="H111" s="25"/>
      <c r="I111" s="28"/>
      <c r="J111" s="27"/>
      <c r="K111" s="33"/>
      <c r="L111" s="19"/>
      <c r="M111" s="48"/>
      <c r="N111" s="48"/>
      <c r="O111" s="48"/>
    </row>
    <row r="112" spans="2:15" ht="19.5" customHeight="1">
      <c r="B112" s="4"/>
      <c r="C112" s="4"/>
      <c r="D112" s="44" t="s">
        <v>8</v>
      </c>
      <c r="E112" s="27"/>
      <c r="F112" s="23">
        <v>1</v>
      </c>
      <c r="G112" s="30" t="s">
        <v>65</v>
      </c>
      <c r="H112" s="22" t="s">
        <v>43</v>
      </c>
      <c r="I112" s="21" t="s">
        <v>44</v>
      </c>
      <c r="J112" s="23">
        <v>2</v>
      </c>
      <c r="K112" s="31" t="s">
        <v>53</v>
      </c>
      <c r="L112" s="18" t="s">
        <v>27</v>
      </c>
      <c r="M112" s="48"/>
      <c r="N112" s="48"/>
      <c r="O112" s="48"/>
    </row>
    <row r="113" spans="2:15" ht="19.5" customHeight="1">
      <c r="B113" s="4"/>
      <c r="C113" s="4"/>
      <c r="D113" s="44"/>
      <c r="E113" s="27" t="s">
        <v>25</v>
      </c>
      <c r="F113" s="36">
        <v>2</v>
      </c>
      <c r="G113" s="30" t="s">
        <v>66</v>
      </c>
      <c r="H113" s="22" t="s">
        <v>35</v>
      </c>
      <c r="I113" s="21" t="s">
        <v>33</v>
      </c>
      <c r="J113" s="23">
        <v>2</v>
      </c>
      <c r="K113" s="24" t="s">
        <v>78</v>
      </c>
      <c r="L113" s="18" t="s">
        <v>27</v>
      </c>
      <c r="M113" s="48"/>
      <c r="N113" s="48"/>
      <c r="O113" s="48"/>
    </row>
    <row r="114" spans="2:15" ht="19.5" customHeight="1">
      <c r="B114" s="4"/>
      <c r="C114" s="4"/>
      <c r="D114" s="44"/>
      <c r="E114" s="23" t="s">
        <v>58</v>
      </c>
      <c r="F114" s="27">
        <v>3</v>
      </c>
      <c r="G114" s="58"/>
      <c r="H114" s="22"/>
      <c r="I114" s="21"/>
      <c r="J114" s="23"/>
      <c r="K114" s="31"/>
      <c r="L114" s="18"/>
      <c r="M114" s="48"/>
      <c r="N114" s="48"/>
      <c r="O114" s="48"/>
    </row>
    <row r="115" spans="2:15" ht="19.5" customHeight="1">
      <c r="B115" s="4"/>
      <c r="C115" s="4"/>
      <c r="D115" s="45"/>
      <c r="E115" s="14"/>
      <c r="F115" s="14"/>
      <c r="G115" s="11"/>
      <c r="H115" s="12"/>
      <c r="I115" s="13"/>
      <c r="J115" s="14"/>
      <c r="K115" s="15"/>
      <c r="L115" s="16"/>
      <c r="M115" s="48"/>
      <c r="N115" s="48"/>
      <c r="O115" s="48"/>
    </row>
    <row r="116" spans="2:15" ht="19.5" customHeight="1">
      <c r="B116" s="4"/>
      <c r="C116" s="4"/>
      <c r="D116" s="44" t="s">
        <v>9</v>
      </c>
      <c r="E116" s="27" t="s">
        <v>25</v>
      </c>
      <c r="F116" s="23">
        <v>1</v>
      </c>
      <c r="G116" s="30" t="s">
        <v>67</v>
      </c>
      <c r="H116" s="22" t="s">
        <v>37</v>
      </c>
      <c r="I116" s="24" t="s">
        <v>32</v>
      </c>
      <c r="J116" s="23">
        <v>3</v>
      </c>
      <c r="K116" s="31" t="s">
        <v>73</v>
      </c>
      <c r="L116" s="18" t="s">
        <v>27</v>
      </c>
      <c r="M116" s="48"/>
      <c r="N116" s="48"/>
      <c r="O116" s="48"/>
    </row>
    <row r="117" spans="2:15" ht="19.5" customHeight="1">
      <c r="B117" s="4"/>
      <c r="C117" s="4"/>
      <c r="D117" s="44"/>
      <c r="E117" s="23" t="s">
        <v>58</v>
      </c>
      <c r="F117" s="27">
        <v>2</v>
      </c>
      <c r="G117" s="30"/>
      <c r="H117" s="22"/>
      <c r="I117" s="21"/>
      <c r="J117" s="23"/>
      <c r="K117" s="31"/>
      <c r="L117" s="18"/>
      <c r="M117" s="48"/>
      <c r="N117" s="48"/>
      <c r="O117" s="48"/>
    </row>
    <row r="118" spans="2:15" ht="19.5" customHeight="1">
      <c r="B118" s="4"/>
      <c r="C118" s="4"/>
      <c r="D118" s="45"/>
      <c r="E118" s="14"/>
      <c r="F118" s="14"/>
      <c r="G118" s="11"/>
      <c r="H118" s="25"/>
      <c r="I118" s="26"/>
      <c r="J118" s="27"/>
      <c r="K118" s="33"/>
      <c r="L118" s="16"/>
      <c r="M118" s="48"/>
      <c r="N118" s="48"/>
      <c r="O118" s="48"/>
    </row>
    <row r="119" spans="2:15" ht="19.5" customHeight="1">
      <c r="B119" s="4"/>
      <c r="C119" s="4"/>
      <c r="D119" s="44" t="s">
        <v>10</v>
      </c>
      <c r="E119" s="27"/>
      <c r="F119" s="23">
        <v>1</v>
      </c>
      <c r="G119" s="30"/>
      <c r="H119" s="22"/>
      <c r="I119" s="24"/>
      <c r="J119" s="23"/>
      <c r="K119" s="31"/>
      <c r="L119" s="18"/>
      <c r="M119" s="48"/>
      <c r="N119" s="48"/>
      <c r="O119" s="48"/>
    </row>
    <row r="120" spans="2:15" ht="19.5" customHeight="1">
      <c r="B120" s="4"/>
      <c r="C120" s="4"/>
      <c r="D120" s="44"/>
      <c r="E120" s="27" t="s">
        <v>25</v>
      </c>
      <c r="F120" s="23">
        <v>2</v>
      </c>
      <c r="G120" s="30"/>
      <c r="H120" s="22"/>
      <c r="I120" s="24"/>
      <c r="J120" s="23"/>
      <c r="K120" s="31"/>
      <c r="L120" s="18"/>
      <c r="M120" s="48"/>
      <c r="N120" s="48"/>
      <c r="O120" s="48"/>
    </row>
    <row r="121" spans="2:15" ht="19.5" customHeight="1" thickBot="1">
      <c r="B121" s="4"/>
      <c r="C121" s="4"/>
      <c r="D121" s="43"/>
      <c r="E121" s="23" t="s">
        <v>58</v>
      </c>
      <c r="F121" s="27">
        <v>3</v>
      </c>
      <c r="G121" s="39"/>
      <c r="H121" s="22"/>
      <c r="I121" s="21"/>
      <c r="J121" s="23"/>
      <c r="K121" s="24"/>
      <c r="L121" s="18"/>
      <c r="M121" s="48"/>
      <c r="N121" s="48"/>
      <c r="O121" s="48"/>
    </row>
    <row r="122" spans="2:15" ht="19.5" customHeight="1" thickBot="1">
      <c r="B122" s="4"/>
      <c r="C122" s="4"/>
      <c r="D122" s="46"/>
      <c r="E122" s="7"/>
      <c r="F122" s="7"/>
      <c r="G122" s="40"/>
      <c r="H122" s="41"/>
      <c r="I122" s="42" t="s">
        <v>14</v>
      </c>
      <c r="J122" s="7">
        <f>SUM(J99:J121)</f>
        <v>20</v>
      </c>
      <c r="K122" s="41"/>
      <c r="L122" s="20"/>
      <c r="M122" s="48"/>
      <c r="N122" s="48"/>
      <c r="O122" s="48"/>
    </row>
    <row r="123" spans="2:15" ht="19.5" customHeight="1" thickTop="1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8"/>
      <c r="N123" s="48"/>
      <c r="O123" s="48"/>
    </row>
    <row r="124" spans="2:15" ht="19.5" customHeight="1">
      <c r="B124" s="4"/>
      <c r="C124" s="4"/>
      <c r="D124" s="4" t="s">
        <v>11</v>
      </c>
      <c r="E124" s="4"/>
      <c r="F124" s="4"/>
      <c r="G124" s="4"/>
      <c r="H124" s="4"/>
      <c r="I124" s="4"/>
      <c r="J124" s="4"/>
      <c r="K124" s="68" t="s">
        <v>76</v>
      </c>
      <c r="L124" s="69"/>
      <c r="M124" s="48"/>
      <c r="N124" s="48"/>
      <c r="O124" s="48"/>
    </row>
    <row r="125" spans="2:15" ht="19.5" customHeight="1">
      <c r="B125" s="4"/>
      <c r="C125" s="4"/>
      <c r="D125" s="4" t="s">
        <v>80</v>
      </c>
      <c r="E125" s="4"/>
      <c r="F125" s="4"/>
      <c r="G125" s="4"/>
      <c r="H125" s="4"/>
      <c r="I125" s="4"/>
      <c r="J125" s="4"/>
      <c r="K125" s="70" t="s">
        <v>15</v>
      </c>
      <c r="L125" s="70"/>
      <c r="M125" s="48"/>
      <c r="N125" s="48"/>
      <c r="O125" s="48"/>
    </row>
    <row r="126" spans="2:15" ht="19.5" customHeight="1">
      <c r="B126" s="4"/>
      <c r="C126" s="4"/>
      <c r="D126" s="4" t="s">
        <v>81</v>
      </c>
      <c r="E126" s="4"/>
      <c r="F126" s="4"/>
      <c r="G126" s="4"/>
      <c r="H126" s="4"/>
      <c r="I126" s="4"/>
      <c r="J126" s="4"/>
      <c r="K126" s="57"/>
      <c r="L126" s="57"/>
      <c r="M126" s="48"/>
      <c r="N126" s="48"/>
      <c r="O126" s="48"/>
    </row>
    <row r="127" spans="2:15" ht="19.5" customHeight="1">
      <c r="B127" s="4"/>
      <c r="C127" s="4"/>
      <c r="D127" s="4" t="s">
        <v>12</v>
      </c>
      <c r="E127" s="4"/>
      <c r="F127" s="4"/>
      <c r="G127" s="4"/>
      <c r="H127" s="4"/>
      <c r="I127" s="4"/>
      <c r="J127" s="4"/>
      <c r="K127" s="57"/>
      <c r="L127" s="57"/>
      <c r="M127" s="48"/>
      <c r="N127" s="48"/>
      <c r="O127" s="48"/>
    </row>
    <row r="128" spans="2:15" ht="19.5" customHeight="1">
      <c r="B128" s="4"/>
      <c r="C128" s="4"/>
      <c r="D128" s="4"/>
      <c r="E128" s="4"/>
      <c r="F128" s="4"/>
      <c r="G128" s="4"/>
      <c r="H128" s="4"/>
      <c r="I128" s="4"/>
      <c r="J128" s="4"/>
      <c r="K128" s="70" t="s">
        <v>48</v>
      </c>
      <c r="L128" s="70"/>
      <c r="M128" s="48"/>
      <c r="N128" s="48"/>
      <c r="O128" s="48"/>
    </row>
    <row r="129" spans="2:15" ht="19.5" customHeight="1">
      <c r="B129" s="4"/>
      <c r="C129" s="4"/>
      <c r="D129" s="4"/>
      <c r="E129" s="4"/>
      <c r="F129" s="4"/>
      <c r="G129" s="4"/>
      <c r="H129" s="4"/>
      <c r="I129" s="4"/>
      <c r="J129" s="4"/>
      <c r="K129" s="2"/>
      <c r="L129" s="2"/>
      <c r="M129" s="48"/>
      <c r="N129" s="48"/>
      <c r="O129" s="48"/>
    </row>
    <row r="130" spans="2:15" ht="19.5" customHeight="1">
      <c r="B130" s="4"/>
      <c r="C130" s="4"/>
      <c r="D130" s="4"/>
      <c r="E130" s="4"/>
      <c r="F130" s="4"/>
      <c r="G130" s="4"/>
      <c r="H130" s="4"/>
      <c r="I130" s="4"/>
      <c r="J130" s="4"/>
      <c r="K130" s="2"/>
      <c r="L130" s="2"/>
      <c r="M130" s="48"/>
      <c r="N130" s="48"/>
      <c r="O130" s="48"/>
    </row>
    <row r="131" spans="2:15" ht="19.5" customHeight="1"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8"/>
      <c r="N131" s="48"/>
      <c r="O131" s="48"/>
    </row>
    <row r="132" spans="2:15" ht="19.5" customHeight="1"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8"/>
      <c r="N132" s="48"/>
      <c r="O132" s="48"/>
    </row>
    <row r="133" spans="2:15" ht="19.5" customHeight="1"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8"/>
      <c r="N133" s="48"/>
      <c r="O133" s="48"/>
    </row>
    <row r="134" spans="2:15" ht="19.5" customHeight="1"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8"/>
      <c r="N134" s="48"/>
      <c r="O134" s="48"/>
    </row>
    <row r="135" spans="2:15" ht="19.5" customHeight="1"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8"/>
      <c r="N135" s="48"/>
      <c r="O135" s="48"/>
    </row>
    <row r="136" spans="2:15" ht="19.5" customHeight="1" thickBot="1"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8"/>
      <c r="N136" s="48"/>
      <c r="O136" s="48"/>
    </row>
    <row r="137" spans="2:15" ht="19.5" customHeight="1">
      <c r="B137" s="4"/>
      <c r="C137" s="4"/>
      <c r="D137" s="8" t="s">
        <v>13</v>
      </c>
      <c r="E137" s="49"/>
      <c r="F137" s="49"/>
      <c r="G137" s="49"/>
      <c r="H137" s="50"/>
      <c r="I137" s="4"/>
      <c r="J137" s="4"/>
      <c r="K137" s="4" t="s">
        <v>0</v>
      </c>
      <c r="L137" s="4"/>
      <c r="M137" s="48"/>
      <c r="N137" s="48"/>
      <c r="O137" s="48"/>
    </row>
    <row r="138" spans="2:15" ht="19.5" customHeight="1">
      <c r="B138" s="4"/>
      <c r="C138" s="4"/>
      <c r="D138" s="9" t="s">
        <v>19</v>
      </c>
      <c r="E138" s="51"/>
      <c r="F138" s="51"/>
      <c r="G138" s="51"/>
      <c r="H138" s="52"/>
      <c r="I138" s="4"/>
      <c r="J138" s="5"/>
      <c r="K138" s="5" t="s">
        <v>83</v>
      </c>
      <c r="L138" s="4"/>
      <c r="M138" s="48"/>
      <c r="N138" s="48"/>
      <c r="O138" s="48"/>
    </row>
    <row r="139" spans="2:15" ht="19.5" customHeight="1" thickBot="1">
      <c r="B139" s="4"/>
      <c r="C139" s="4"/>
      <c r="D139" s="10" t="s">
        <v>49</v>
      </c>
      <c r="E139" s="53"/>
      <c r="F139" s="53"/>
      <c r="G139" s="53"/>
      <c r="H139" s="54"/>
      <c r="I139" s="4"/>
      <c r="J139" s="5"/>
      <c r="K139" s="5" t="s">
        <v>57</v>
      </c>
      <c r="L139" s="4"/>
      <c r="M139" s="48"/>
      <c r="N139" s="48"/>
      <c r="O139" s="48"/>
    </row>
    <row r="140" spans="2:15" ht="19.5" customHeight="1" thickBot="1"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6"/>
      <c r="M140" s="48"/>
      <c r="N140" s="48"/>
      <c r="O140" s="48"/>
    </row>
    <row r="141" spans="2:15" ht="19.5" customHeight="1" thickTop="1">
      <c r="B141" s="4"/>
      <c r="C141" s="4"/>
      <c r="D141" s="59" t="s">
        <v>1</v>
      </c>
      <c r="E141" s="62" t="s">
        <v>2</v>
      </c>
      <c r="F141" s="35"/>
      <c r="G141" s="62" t="s">
        <v>3</v>
      </c>
      <c r="H141" s="62" t="s">
        <v>18</v>
      </c>
      <c r="I141" s="62" t="s">
        <v>4</v>
      </c>
      <c r="J141" s="62" t="s">
        <v>16</v>
      </c>
      <c r="K141" s="62" t="s">
        <v>20</v>
      </c>
      <c r="L141" s="65" t="s">
        <v>17</v>
      </c>
      <c r="M141" s="48"/>
      <c r="N141" s="48"/>
      <c r="O141" s="48"/>
    </row>
    <row r="142" spans="2:15" ht="19.5" customHeight="1">
      <c r="B142" s="4"/>
      <c r="C142" s="4"/>
      <c r="D142" s="60"/>
      <c r="E142" s="63"/>
      <c r="F142" s="55"/>
      <c r="G142" s="63"/>
      <c r="H142" s="63"/>
      <c r="I142" s="63"/>
      <c r="J142" s="63"/>
      <c r="K142" s="63"/>
      <c r="L142" s="66"/>
      <c r="M142" s="48"/>
      <c r="N142" s="48"/>
      <c r="O142" s="48"/>
    </row>
    <row r="143" spans="2:15" ht="19.5" customHeight="1" thickBot="1">
      <c r="B143" s="4"/>
      <c r="C143" s="4"/>
      <c r="D143" s="61"/>
      <c r="E143" s="64"/>
      <c r="F143" s="56"/>
      <c r="G143" s="64"/>
      <c r="H143" s="64"/>
      <c r="I143" s="64"/>
      <c r="J143" s="64"/>
      <c r="K143" s="64"/>
      <c r="L143" s="67"/>
      <c r="M143" s="48"/>
      <c r="N143" s="48"/>
      <c r="O143" s="48"/>
    </row>
    <row r="144" spans="2:15" ht="19.5" customHeight="1" thickTop="1">
      <c r="B144" s="4"/>
      <c r="C144" s="4"/>
      <c r="D144" s="43"/>
      <c r="E144" s="26"/>
      <c r="F144" s="26"/>
      <c r="G144" s="34"/>
      <c r="H144" s="29"/>
      <c r="I144" s="26"/>
      <c r="J144" s="27"/>
      <c r="K144" s="33"/>
      <c r="L144" s="17"/>
      <c r="M144" s="48"/>
      <c r="N144" s="48"/>
      <c r="O144" s="48"/>
    </row>
    <row r="145" spans="2:15" ht="19.5" customHeight="1">
      <c r="B145" s="4"/>
      <c r="C145" s="4"/>
      <c r="D145" s="44" t="s">
        <v>5</v>
      </c>
      <c r="E145" s="27" t="s">
        <v>30</v>
      </c>
      <c r="F145" s="23">
        <v>1</v>
      </c>
      <c r="G145" s="30" t="s">
        <v>68</v>
      </c>
      <c r="H145" s="22" t="s">
        <v>45</v>
      </c>
      <c r="I145" s="21" t="s">
        <v>31</v>
      </c>
      <c r="J145" s="23">
        <v>3</v>
      </c>
      <c r="K145" s="31" t="s">
        <v>56</v>
      </c>
      <c r="L145" s="18" t="s">
        <v>46</v>
      </c>
      <c r="M145" s="48"/>
      <c r="N145" s="48"/>
      <c r="O145" s="48"/>
    </row>
    <row r="146" spans="2:15" ht="19.5" customHeight="1">
      <c r="B146" s="4"/>
      <c r="C146" s="4"/>
      <c r="D146" s="44"/>
      <c r="E146" s="23" t="s">
        <v>58</v>
      </c>
      <c r="F146" s="27">
        <v>2</v>
      </c>
      <c r="G146" s="30" t="s">
        <v>69</v>
      </c>
      <c r="H146" s="22" t="s">
        <v>42</v>
      </c>
      <c r="I146" s="24" t="s">
        <v>26</v>
      </c>
      <c r="J146" s="23">
        <v>3</v>
      </c>
      <c r="K146" s="24" t="s">
        <v>50</v>
      </c>
      <c r="L146" s="18" t="s">
        <v>46</v>
      </c>
      <c r="M146" s="48"/>
      <c r="N146" s="48"/>
      <c r="O146" s="48"/>
    </row>
    <row r="147" spans="2:15" ht="19.5" customHeight="1">
      <c r="B147" s="4"/>
      <c r="C147" s="4"/>
      <c r="D147" s="45"/>
      <c r="E147" s="14"/>
      <c r="F147" s="14"/>
      <c r="G147" s="11"/>
      <c r="H147" s="12"/>
      <c r="I147" s="13"/>
      <c r="J147" s="14"/>
      <c r="K147" s="32"/>
      <c r="L147" s="16"/>
      <c r="M147" s="48"/>
      <c r="N147" s="48"/>
      <c r="O147" s="48"/>
    </row>
    <row r="148" spans="2:15" ht="19.5" customHeight="1">
      <c r="B148" s="4"/>
      <c r="C148" s="4"/>
      <c r="D148" s="44" t="s">
        <v>6</v>
      </c>
      <c r="E148" s="27" t="s">
        <v>30</v>
      </c>
      <c r="F148" s="23">
        <v>1</v>
      </c>
      <c r="G148" s="30" t="s">
        <v>70</v>
      </c>
      <c r="H148" s="22" t="s">
        <v>36</v>
      </c>
      <c r="I148" s="24" t="s">
        <v>47</v>
      </c>
      <c r="J148" s="23">
        <v>2</v>
      </c>
      <c r="K148" s="24" t="s">
        <v>52</v>
      </c>
      <c r="L148" s="18" t="s">
        <v>46</v>
      </c>
      <c r="M148" s="48"/>
      <c r="N148" s="48"/>
      <c r="O148" s="48"/>
    </row>
    <row r="149" spans="2:15" ht="19.5" customHeight="1">
      <c r="B149" s="4"/>
      <c r="C149" s="4"/>
      <c r="D149" s="44"/>
      <c r="E149" s="23" t="s">
        <v>58</v>
      </c>
      <c r="F149" s="27">
        <v>2</v>
      </c>
      <c r="G149" s="30" t="s">
        <v>71</v>
      </c>
      <c r="H149" s="22" t="s">
        <v>35</v>
      </c>
      <c r="I149" s="21" t="s">
        <v>33</v>
      </c>
      <c r="J149" s="23">
        <v>2</v>
      </c>
      <c r="K149" s="24" t="s">
        <v>79</v>
      </c>
      <c r="L149" s="18" t="s">
        <v>46</v>
      </c>
      <c r="M149" s="48"/>
      <c r="N149" s="48"/>
      <c r="O149" s="48"/>
    </row>
    <row r="150" spans="2:15" ht="19.5" customHeight="1">
      <c r="B150" s="4"/>
      <c r="C150" s="4"/>
      <c r="D150" s="45"/>
      <c r="E150" s="14"/>
      <c r="F150" s="14"/>
      <c r="G150" s="11"/>
      <c r="H150" s="25"/>
      <c r="I150" s="26"/>
      <c r="J150" s="27"/>
      <c r="K150" s="33"/>
      <c r="L150" s="16"/>
      <c r="M150" s="48"/>
      <c r="N150" s="48"/>
      <c r="O150" s="48"/>
    </row>
    <row r="151" spans="2:15" ht="19.5" customHeight="1">
      <c r="B151" s="4"/>
      <c r="C151" s="4"/>
      <c r="D151" s="44" t="s">
        <v>7</v>
      </c>
      <c r="E151" s="27" t="s">
        <v>30</v>
      </c>
      <c r="F151" s="23">
        <v>1</v>
      </c>
      <c r="G151" s="30" t="s">
        <v>68</v>
      </c>
      <c r="H151" s="22" t="s">
        <v>37</v>
      </c>
      <c r="I151" s="24" t="s">
        <v>32</v>
      </c>
      <c r="J151" s="23">
        <v>3</v>
      </c>
      <c r="K151" s="31" t="s">
        <v>74</v>
      </c>
      <c r="L151" s="18" t="s">
        <v>46</v>
      </c>
      <c r="M151" s="48"/>
      <c r="N151" s="48"/>
      <c r="O151" s="48"/>
    </row>
    <row r="152" spans="2:15" ht="19.5" customHeight="1">
      <c r="B152" s="4"/>
      <c r="C152" s="4"/>
      <c r="D152" s="44"/>
      <c r="E152" s="23" t="s">
        <v>58</v>
      </c>
      <c r="F152" s="27">
        <v>2</v>
      </c>
      <c r="G152" s="30" t="s">
        <v>71</v>
      </c>
      <c r="H152" s="22" t="s">
        <v>38</v>
      </c>
      <c r="I152" s="21" t="s">
        <v>39</v>
      </c>
      <c r="J152" s="23">
        <v>2</v>
      </c>
      <c r="K152" s="21" t="s">
        <v>52</v>
      </c>
      <c r="L152" s="18" t="s">
        <v>46</v>
      </c>
      <c r="M152" s="48"/>
      <c r="N152" s="48"/>
      <c r="O152" s="48"/>
    </row>
    <row r="153" spans="2:15" ht="19.5" customHeight="1">
      <c r="B153" s="4"/>
      <c r="C153" s="4"/>
      <c r="D153" s="45"/>
      <c r="E153" s="14"/>
      <c r="F153" s="14"/>
      <c r="G153" s="11"/>
      <c r="H153" s="25"/>
      <c r="I153" s="28"/>
      <c r="J153" s="27"/>
      <c r="K153" s="33"/>
      <c r="L153" s="19"/>
      <c r="M153" s="48"/>
      <c r="N153" s="48"/>
      <c r="O153" s="48"/>
    </row>
    <row r="154" spans="2:15" ht="19.5" customHeight="1">
      <c r="B154" s="4"/>
      <c r="C154" s="4"/>
      <c r="D154" s="44" t="s">
        <v>8</v>
      </c>
      <c r="E154" s="27" t="s">
        <v>30</v>
      </c>
      <c r="F154" s="23">
        <v>1</v>
      </c>
      <c r="G154" s="30" t="s">
        <v>70</v>
      </c>
      <c r="H154" s="22" t="s">
        <v>43</v>
      </c>
      <c r="I154" s="21" t="s">
        <v>44</v>
      </c>
      <c r="J154" s="23">
        <v>2</v>
      </c>
      <c r="K154" s="31" t="s">
        <v>53</v>
      </c>
      <c r="L154" s="18" t="s">
        <v>46</v>
      </c>
      <c r="M154" s="48"/>
      <c r="N154" s="48"/>
      <c r="O154" s="48"/>
    </row>
    <row r="155" spans="2:15" ht="19.5" customHeight="1">
      <c r="B155" s="4"/>
      <c r="C155" s="4"/>
      <c r="D155" s="44"/>
      <c r="E155" s="23" t="s">
        <v>58</v>
      </c>
      <c r="F155" s="27">
        <v>2</v>
      </c>
      <c r="G155" s="30" t="s">
        <v>72</v>
      </c>
      <c r="H155" s="38" t="s">
        <v>40</v>
      </c>
      <c r="I155" s="21" t="s">
        <v>41</v>
      </c>
      <c r="J155" s="23">
        <v>3</v>
      </c>
      <c r="K155" s="24" t="s">
        <v>75</v>
      </c>
      <c r="L155" s="18" t="s">
        <v>46</v>
      </c>
      <c r="M155" s="48"/>
      <c r="N155" s="48"/>
      <c r="O155" s="48"/>
    </row>
    <row r="156" spans="2:15" ht="19.5" customHeight="1">
      <c r="B156" s="4"/>
      <c r="C156" s="4"/>
      <c r="D156" s="45"/>
      <c r="E156" s="14"/>
      <c r="F156" s="14"/>
      <c r="G156" s="11"/>
      <c r="H156" s="12"/>
      <c r="I156" s="13"/>
      <c r="J156" s="14"/>
      <c r="K156" s="15"/>
      <c r="L156" s="16"/>
      <c r="M156" s="48"/>
      <c r="N156" s="48"/>
      <c r="O156" s="48"/>
    </row>
    <row r="157" spans="2:15" ht="19.5" customHeight="1">
      <c r="B157" s="4"/>
      <c r="C157" s="4"/>
      <c r="D157" s="44" t="s">
        <v>9</v>
      </c>
      <c r="E157" s="27" t="s">
        <v>30</v>
      </c>
      <c r="F157" s="23">
        <v>1</v>
      </c>
      <c r="G157" s="30"/>
      <c r="H157" s="22"/>
      <c r="I157" s="21"/>
      <c r="J157" s="23"/>
      <c r="K157" s="24"/>
      <c r="L157" s="18"/>
      <c r="M157" s="48"/>
      <c r="N157" s="48"/>
      <c r="O157" s="48"/>
    </row>
    <row r="158" spans="2:15" ht="19.5" customHeight="1">
      <c r="B158" s="4"/>
      <c r="C158" s="4"/>
      <c r="D158" s="44"/>
      <c r="E158" s="23" t="s">
        <v>58</v>
      </c>
      <c r="F158" s="27">
        <v>2</v>
      </c>
      <c r="G158" s="30"/>
      <c r="H158" s="22"/>
      <c r="I158" s="24"/>
      <c r="J158" s="23"/>
      <c r="K158" s="24"/>
      <c r="L158" s="18"/>
      <c r="M158" s="48"/>
      <c r="N158" s="48"/>
      <c r="O158" s="48"/>
    </row>
    <row r="159" spans="2:15" ht="19.5" customHeight="1">
      <c r="B159" s="4"/>
      <c r="C159" s="4"/>
      <c r="D159" s="45"/>
      <c r="E159" s="14"/>
      <c r="F159" s="14"/>
      <c r="G159" s="11"/>
      <c r="H159" s="25"/>
      <c r="I159" s="26"/>
      <c r="J159" s="27"/>
      <c r="K159" s="33"/>
      <c r="L159" s="16"/>
      <c r="M159" s="48"/>
      <c r="N159" s="48"/>
      <c r="O159" s="48"/>
    </row>
    <row r="160" spans="2:15" ht="19.5" customHeight="1">
      <c r="B160" s="4"/>
      <c r="C160" s="4"/>
      <c r="D160" s="44" t="s">
        <v>10</v>
      </c>
      <c r="E160" s="27" t="s">
        <v>30</v>
      </c>
      <c r="F160" s="23">
        <v>1</v>
      </c>
      <c r="G160" s="30"/>
      <c r="H160" s="38"/>
      <c r="I160" s="21"/>
      <c r="J160" s="23"/>
      <c r="K160" s="31"/>
      <c r="L160" s="18"/>
      <c r="M160" s="48"/>
      <c r="N160" s="48"/>
      <c r="O160" s="48"/>
    </row>
    <row r="161" spans="2:15" ht="19.5" customHeight="1" thickBot="1">
      <c r="B161" s="4"/>
      <c r="C161" s="4"/>
      <c r="D161" s="43"/>
      <c r="E161" s="23" t="s">
        <v>58</v>
      </c>
      <c r="F161" s="27">
        <v>2</v>
      </c>
      <c r="G161" s="30"/>
      <c r="H161" s="22"/>
      <c r="I161" s="24"/>
      <c r="J161" s="23"/>
      <c r="K161" s="24"/>
      <c r="L161" s="18"/>
      <c r="M161" s="48"/>
      <c r="N161" s="48"/>
      <c r="O161" s="48"/>
    </row>
    <row r="162" spans="2:15" ht="19.5" customHeight="1" thickBot="1">
      <c r="B162" s="4"/>
      <c r="C162" s="4"/>
      <c r="D162" s="46"/>
      <c r="E162" s="7"/>
      <c r="F162" s="7"/>
      <c r="G162" s="40"/>
      <c r="H162" s="41"/>
      <c r="I162" s="42" t="s">
        <v>14</v>
      </c>
      <c r="J162" s="7">
        <f>SUM(J144:J161)</f>
        <v>20</v>
      </c>
      <c r="K162" s="41"/>
      <c r="L162" s="20"/>
      <c r="M162" s="48"/>
      <c r="N162" s="48"/>
      <c r="O162" s="48"/>
    </row>
    <row r="163" spans="2:15" ht="19.5" customHeight="1" thickTop="1"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8"/>
      <c r="N163" s="48"/>
      <c r="O163" s="48"/>
    </row>
    <row r="164" spans="2:15" ht="19.5" customHeight="1">
      <c r="B164" s="4"/>
      <c r="C164" s="4"/>
      <c r="D164" s="4" t="s">
        <v>11</v>
      </c>
      <c r="E164" s="4"/>
      <c r="F164" s="4"/>
      <c r="G164" s="4"/>
      <c r="H164" s="4"/>
      <c r="I164" s="4"/>
      <c r="J164" s="4"/>
      <c r="K164" s="68" t="s">
        <v>76</v>
      </c>
      <c r="L164" s="69"/>
      <c r="M164" s="48"/>
      <c r="N164" s="48"/>
      <c r="O164" s="48"/>
    </row>
    <row r="165" spans="2:15" ht="19.5" customHeight="1">
      <c r="B165" s="4"/>
      <c r="C165" s="4"/>
      <c r="D165" s="4" t="s">
        <v>80</v>
      </c>
      <c r="E165" s="4"/>
      <c r="F165" s="4"/>
      <c r="G165" s="4"/>
      <c r="H165" s="4"/>
      <c r="I165" s="4"/>
      <c r="J165" s="4"/>
      <c r="K165" s="70" t="s">
        <v>15</v>
      </c>
      <c r="L165" s="70"/>
      <c r="M165" s="48"/>
      <c r="N165" s="48"/>
      <c r="O165" s="48"/>
    </row>
    <row r="166" spans="2:15" ht="19.5" customHeight="1">
      <c r="B166" s="4"/>
      <c r="C166" s="4"/>
      <c r="D166" s="4" t="s">
        <v>81</v>
      </c>
      <c r="E166" s="4"/>
      <c r="F166" s="4"/>
      <c r="G166" s="4"/>
      <c r="H166" s="4"/>
      <c r="I166" s="4"/>
      <c r="J166" s="4"/>
      <c r="K166" s="57"/>
      <c r="L166" s="57"/>
      <c r="M166" s="48"/>
      <c r="N166" s="48"/>
      <c r="O166" s="48"/>
    </row>
    <row r="167" spans="2:15" ht="19.5" customHeight="1">
      <c r="B167" s="4"/>
      <c r="C167" s="4"/>
      <c r="D167" s="4" t="s">
        <v>12</v>
      </c>
      <c r="E167" s="4"/>
      <c r="F167" s="4"/>
      <c r="G167" s="4"/>
      <c r="H167" s="4"/>
      <c r="I167" s="4"/>
      <c r="J167" s="4"/>
      <c r="K167" s="57"/>
      <c r="L167" s="57"/>
      <c r="M167" s="48"/>
      <c r="N167" s="48"/>
      <c r="O167" s="48"/>
    </row>
    <row r="168" spans="2:15" ht="19.5" customHeight="1">
      <c r="B168" s="4"/>
      <c r="C168" s="4"/>
      <c r="D168" s="4"/>
      <c r="E168" s="4"/>
      <c r="F168" s="4"/>
      <c r="G168" s="4"/>
      <c r="H168" s="4"/>
      <c r="I168" s="4"/>
      <c r="J168" s="4"/>
      <c r="K168" s="70" t="s">
        <v>48</v>
      </c>
      <c r="L168" s="70"/>
      <c r="M168" s="48"/>
      <c r="N168" s="48"/>
      <c r="O168" s="48"/>
    </row>
    <row r="169" spans="2:15" ht="19.5" customHeight="1">
      <c r="B169" s="4"/>
      <c r="C169" s="4"/>
      <c r="D169" s="4"/>
      <c r="E169" s="4"/>
      <c r="F169" s="4"/>
      <c r="G169" s="4"/>
      <c r="H169" s="4"/>
      <c r="I169" s="4"/>
      <c r="J169" s="4"/>
      <c r="K169" s="2"/>
      <c r="L169" s="2"/>
      <c r="M169" s="48"/>
      <c r="N169" s="48"/>
      <c r="O169" s="48"/>
    </row>
    <row r="170" spans="2:15" ht="19.5" customHeight="1"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8"/>
      <c r="N170" s="48"/>
      <c r="O170" s="48"/>
    </row>
    <row r="171" spans="2:15" ht="19.5" customHeight="1"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8"/>
      <c r="N171" s="48"/>
      <c r="O171" s="48"/>
    </row>
    <row r="172" spans="2:15" ht="19.5" customHeight="1"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8"/>
      <c r="N172" s="48"/>
      <c r="O172" s="48"/>
    </row>
    <row r="173" spans="2:15" ht="19.5" customHeight="1"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8"/>
      <c r="N173" s="48"/>
      <c r="O173" s="48"/>
    </row>
    <row r="174" spans="2:15" ht="19.5" customHeight="1"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8"/>
      <c r="N174" s="48"/>
      <c r="O174" s="48"/>
    </row>
    <row r="175" spans="2:15" ht="19.5" customHeight="1"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8"/>
      <c r="N175" s="48"/>
      <c r="O175" s="48"/>
    </row>
    <row r="176" spans="2:15" ht="19.5" customHeight="1"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8"/>
      <c r="N176" s="48"/>
      <c r="O176" s="48"/>
    </row>
    <row r="177" spans="2:15" ht="19.5" customHeight="1"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8"/>
      <c r="N177" s="48"/>
      <c r="O177" s="48"/>
    </row>
    <row r="178" spans="2:15" ht="19.5" customHeight="1"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8"/>
      <c r="N178" s="48"/>
      <c r="O178" s="48"/>
    </row>
    <row r="179" spans="2:15" ht="19.5" customHeight="1"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8"/>
      <c r="N179" s="48"/>
      <c r="O179" s="48"/>
    </row>
    <row r="180" spans="2:15" ht="19.5" customHeight="1"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8"/>
      <c r="N180" s="48"/>
      <c r="O180" s="48"/>
    </row>
    <row r="181" spans="2:15" ht="19.5" customHeight="1"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8"/>
      <c r="N181" s="48"/>
      <c r="O181" s="48"/>
    </row>
    <row r="182" spans="2:15" ht="19.5" customHeight="1"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8"/>
      <c r="N182" s="48"/>
      <c r="O182" s="48"/>
    </row>
    <row r="183" spans="2:15" ht="19.5" customHeight="1"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8"/>
      <c r="N183" s="48"/>
      <c r="O183" s="48"/>
    </row>
    <row r="184" spans="2:15" ht="19.5" customHeight="1"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8"/>
      <c r="N184" s="48"/>
      <c r="O184" s="48"/>
    </row>
    <row r="185" spans="2:15" ht="19.5" customHeight="1"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8"/>
      <c r="N185" s="48"/>
      <c r="O185" s="48"/>
    </row>
    <row r="186" spans="2:15" ht="19.5" customHeight="1"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8"/>
      <c r="N186" s="48"/>
      <c r="O186" s="48"/>
    </row>
    <row r="187" spans="2:15" ht="19.5" customHeight="1"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8"/>
      <c r="N187" s="48"/>
      <c r="O187" s="48"/>
    </row>
    <row r="188" spans="2:15" ht="19.5" customHeight="1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8"/>
      <c r="N188" s="48"/>
      <c r="O188" s="48"/>
    </row>
    <row r="189" spans="2:15" ht="19.5" customHeight="1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8"/>
      <c r="N189" s="48"/>
      <c r="O189" s="48"/>
    </row>
    <row r="190" spans="2:15" ht="19.5" customHeight="1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8"/>
      <c r="N190" s="48"/>
      <c r="O190" s="48"/>
    </row>
    <row r="191" spans="2:15" ht="19.5" customHeight="1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8"/>
      <c r="N191" s="48"/>
      <c r="O191" s="48"/>
    </row>
    <row r="192" spans="2:15" ht="19.5" customHeight="1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8"/>
      <c r="N192" s="48"/>
      <c r="O192" s="48"/>
    </row>
    <row r="193" spans="2:15" ht="19.5" customHeight="1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8"/>
      <c r="N193" s="48"/>
      <c r="O193" s="48"/>
    </row>
    <row r="194" spans="2:15" ht="19.5" customHeight="1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8"/>
      <c r="N194" s="48"/>
      <c r="O194" s="48"/>
    </row>
    <row r="195" spans="2:15" ht="19.5" customHeight="1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8"/>
      <c r="N195" s="48"/>
      <c r="O195" s="48"/>
    </row>
    <row r="196" spans="2:15" ht="19.5" customHeight="1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8"/>
      <c r="N196" s="48"/>
      <c r="O196" s="48"/>
    </row>
    <row r="197" spans="2:15" ht="19.5" customHeight="1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8"/>
      <c r="N197" s="48"/>
      <c r="O197" s="48"/>
    </row>
    <row r="198" spans="2:15" ht="19.5" customHeight="1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8"/>
      <c r="N198" s="48"/>
      <c r="O198" s="48"/>
    </row>
    <row r="199" spans="2:15" ht="19.5" customHeight="1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8"/>
      <c r="N199" s="48"/>
      <c r="O199" s="48"/>
    </row>
    <row r="200" spans="2:15" ht="19.5" customHeight="1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8"/>
      <c r="N200" s="48"/>
      <c r="O200" s="48"/>
    </row>
    <row r="201" spans="2:15" ht="19.5" customHeight="1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8"/>
      <c r="N201" s="48"/>
      <c r="O201" s="48"/>
    </row>
    <row r="202" spans="2:15" ht="19.5" customHeight="1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8"/>
      <c r="N202" s="48"/>
      <c r="O202" s="48"/>
    </row>
    <row r="203" spans="2:15" ht="19.5" customHeight="1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8"/>
      <c r="N203" s="48"/>
      <c r="O203" s="48"/>
    </row>
    <row r="204" spans="2:15" ht="19.5" customHeight="1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8"/>
      <c r="N204" s="48"/>
      <c r="O204" s="48"/>
    </row>
    <row r="205" spans="2:15" ht="19.5" customHeight="1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8"/>
      <c r="N205" s="48"/>
      <c r="O205" s="48"/>
    </row>
    <row r="206" spans="2:15" ht="19.5" customHeight="1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8"/>
      <c r="N206" s="48"/>
      <c r="O206" s="48"/>
    </row>
    <row r="207" spans="2:15" ht="19.5" customHeight="1"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8"/>
      <c r="N207" s="48"/>
      <c r="O207" s="48"/>
    </row>
    <row r="208" spans="2:15" ht="19.5" customHeight="1"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8"/>
      <c r="N208" s="48"/>
      <c r="O208" s="48"/>
    </row>
    <row r="209" spans="2:15" ht="19.5" customHeight="1"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8"/>
      <c r="N209" s="48"/>
      <c r="O209" s="48"/>
    </row>
    <row r="210" spans="2:15" ht="19.5" customHeight="1"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8"/>
      <c r="N210" s="48"/>
      <c r="O210" s="48"/>
    </row>
    <row r="211" spans="2:15" ht="19.5" customHeight="1"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8"/>
      <c r="N211" s="48"/>
      <c r="O211" s="48"/>
    </row>
    <row r="212" spans="2:15" ht="19.5" customHeight="1"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8"/>
      <c r="N212" s="48"/>
      <c r="O212" s="48"/>
    </row>
    <row r="213" spans="2:15" ht="19.5" customHeight="1"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8"/>
      <c r="N213" s="48"/>
      <c r="O213" s="48"/>
    </row>
    <row r="214" spans="2:15" ht="19.5" customHeight="1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8"/>
      <c r="N214" s="48"/>
      <c r="O214" s="48"/>
    </row>
    <row r="215" spans="2:15" ht="19.5" customHeight="1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8"/>
      <c r="N215" s="48"/>
      <c r="O215" s="48"/>
    </row>
    <row r="216" spans="2:15" ht="19.5" customHeight="1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8"/>
      <c r="N216" s="48"/>
      <c r="O216" s="48"/>
    </row>
    <row r="217" spans="2:15" ht="19.5" customHeight="1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8"/>
      <c r="N217" s="48"/>
      <c r="O217" s="48"/>
    </row>
    <row r="218" spans="2:15" ht="19.5" customHeight="1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8"/>
      <c r="N218" s="48"/>
      <c r="O218" s="48"/>
    </row>
    <row r="219" spans="2:15" ht="19.5" customHeight="1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8"/>
      <c r="N219" s="48"/>
      <c r="O219" s="48"/>
    </row>
    <row r="220" spans="2:15" ht="19.5" customHeight="1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8"/>
      <c r="N220" s="48"/>
      <c r="O220" s="48"/>
    </row>
    <row r="221" spans="2:15" ht="19.5" customHeight="1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8"/>
      <c r="N221" s="48"/>
      <c r="O221" s="48"/>
    </row>
    <row r="222" spans="2:15" ht="19.5" customHeight="1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8"/>
      <c r="N222" s="48"/>
      <c r="O222" s="48"/>
    </row>
    <row r="223" spans="2:15" ht="19.5" customHeight="1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8"/>
      <c r="N223" s="48"/>
      <c r="O223" s="48"/>
    </row>
    <row r="224" spans="2:15" ht="19.5" customHeight="1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8"/>
      <c r="N224" s="48"/>
      <c r="O224" s="48"/>
    </row>
    <row r="225" spans="2:15" ht="19.5" customHeight="1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8"/>
      <c r="N225" s="48"/>
      <c r="O225" s="48"/>
    </row>
    <row r="226" spans="2:15" ht="19.5" customHeight="1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8"/>
      <c r="N226" s="48"/>
      <c r="O226" s="48"/>
    </row>
    <row r="227" spans="2:15" ht="19.5" customHeight="1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8"/>
      <c r="N227" s="48"/>
      <c r="O227" s="48"/>
    </row>
    <row r="228" spans="2:15" ht="19.5" customHeight="1"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8"/>
      <c r="N228" s="48"/>
      <c r="O228" s="48"/>
    </row>
    <row r="229" spans="2:15" ht="19.5" customHeight="1"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8"/>
      <c r="N229" s="48"/>
      <c r="O229" s="48"/>
    </row>
    <row r="230" spans="2:15" ht="19.5" customHeight="1"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8"/>
      <c r="N230" s="48"/>
      <c r="O230" s="48"/>
    </row>
    <row r="231" spans="2:15" ht="19.5" customHeight="1"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8"/>
      <c r="N231" s="48"/>
      <c r="O231" s="48"/>
    </row>
    <row r="232" spans="2:15" ht="19.5" customHeight="1"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8"/>
      <c r="N232" s="48"/>
      <c r="O232" s="48"/>
    </row>
    <row r="233" spans="2:15" ht="19.5" customHeight="1"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8"/>
      <c r="N233" s="48"/>
      <c r="O233" s="48"/>
    </row>
    <row r="234" spans="2:15" ht="19.5" customHeight="1"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8"/>
      <c r="N234" s="48"/>
      <c r="O234" s="48"/>
    </row>
    <row r="235" spans="2:15" ht="19.5" customHeight="1"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8"/>
      <c r="N235" s="48"/>
      <c r="O235" s="48"/>
    </row>
    <row r="236" spans="2:15" ht="19.5" customHeight="1"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8"/>
      <c r="N236" s="48"/>
      <c r="O236" s="48"/>
    </row>
    <row r="237" spans="2:15" ht="19.5" customHeight="1"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8"/>
      <c r="N237" s="48"/>
      <c r="O237" s="48"/>
    </row>
    <row r="238" spans="2:15" ht="19.5" customHeight="1"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8"/>
      <c r="N238" s="48"/>
      <c r="O238" s="48"/>
    </row>
    <row r="239" spans="2:15" ht="19.5" customHeight="1"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8"/>
      <c r="N239" s="48"/>
      <c r="O239" s="48"/>
    </row>
    <row r="240" spans="2:15" ht="19.5" customHeight="1"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8"/>
      <c r="N240" s="48"/>
      <c r="O240" s="48"/>
    </row>
    <row r="241" spans="2:15" ht="19.5" customHeight="1"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8"/>
      <c r="N241" s="48"/>
      <c r="O241" s="48"/>
    </row>
    <row r="242" spans="2:15" ht="19.5" customHeight="1"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8"/>
      <c r="N242" s="48"/>
      <c r="O242" s="48"/>
    </row>
    <row r="243" spans="2:15" ht="19.5" customHeight="1"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8"/>
      <c r="N243" s="48"/>
      <c r="O243" s="48"/>
    </row>
    <row r="244" spans="2:15" ht="19.5" customHeight="1"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8"/>
      <c r="N244" s="48"/>
      <c r="O244" s="48"/>
    </row>
    <row r="245" spans="2:15" ht="19.5" customHeight="1"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8"/>
      <c r="N245" s="48"/>
      <c r="O245" s="48"/>
    </row>
    <row r="246" spans="2:15" ht="19.5" customHeight="1"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8"/>
      <c r="N246" s="48"/>
      <c r="O246" s="48"/>
    </row>
    <row r="247" spans="2:15" ht="19.5" customHeight="1"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8"/>
      <c r="N247" s="48"/>
      <c r="O247" s="48"/>
    </row>
    <row r="248" spans="2:15" ht="19.5" customHeight="1"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8"/>
      <c r="N248" s="48"/>
      <c r="O248" s="48"/>
    </row>
    <row r="249" spans="2:15" ht="19.5" customHeight="1"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8"/>
      <c r="N249" s="48"/>
      <c r="O249" s="48"/>
    </row>
    <row r="250" spans="2:15" ht="19.5" customHeight="1"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8"/>
      <c r="N250" s="48"/>
      <c r="O250" s="48"/>
    </row>
    <row r="251" spans="2:15" ht="19.5" customHeight="1"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8"/>
      <c r="N251" s="48"/>
      <c r="O251" s="48"/>
    </row>
    <row r="252" spans="2:15" ht="19.5" customHeight="1"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8"/>
      <c r="N252" s="48"/>
      <c r="O252" s="48"/>
    </row>
    <row r="253" spans="2:15" ht="19.5" customHeight="1"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8"/>
      <c r="N253" s="48"/>
      <c r="O253" s="48"/>
    </row>
    <row r="254" spans="2:15" ht="19.5" customHeight="1"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8"/>
      <c r="N254" s="48"/>
      <c r="O254" s="48"/>
    </row>
    <row r="255" spans="2:15" ht="19.5" customHeight="1"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8"/>
      <c r="N255" s="48"/>
      <c r="O255" s="48"/>
    </row>
    <row r="256" spans="2:15" ht="19.5" customHeight="1"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8"/>
      <c r="N256" s="48"/>
      <c r="O256" s="48"/>
    </row>
    <row r="257" spans="2:15" ht="19.5" customHeight="1"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8"/>
      <c r="N257" s="48"/>
      <c r="O257" s="48"/>
    </row>
    <row r="258" spans="2:15" ht="19.5" customHeight="1"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8"/>
      <c r="N258" s="48"/>
      <c r="O258" s="48"/>
    </row>
    <row r="259" spans="2:15" ht="19.5" customHeight="1"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8"/>
      <c r="N259" s="48"/>
      <c r="O259" s="48"/>
    </row>
    <row r="260" spans="2:15" ht="19.5" customHeight="1"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8"/>
      <c r="N260" s="48"/>
      <c r="O260" s="48"/>
    </row>
    <row r="261" spans="2:15" ht="19.5" customHeight="1"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8"/>
      <c r="N261" s="48"/>
      <c r="O261" s="48"/>
    </row>
    <row r="262" spans="2:15" ht="19.5" customHeight="1"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8"/>
      <c r="N262" s="48"/>
      <c r="O262" s="48"/>
    </row>
    <row r="263" spans="2:15" ht="19.5" customHeight="1"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8"/>
      <c r="N263" s="48"/>
      <c r="O263" s="48"/>
    </row>
    <row r="264" spans="2:15" ht="19.5" customHeight="1"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8"/>
      <c r="N264" s="48"/>
      <c r="O264" s="48"/>
    </row>
    <row r="265" spans="2:15" ht="19.5" customHeight="1"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8"/>
      <c r="N265" s="48"/>
      <c r="O265" s="48"/>
    </row>
    <row r="266" spans="2:15" ht="19.5" customHeight="1"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8"/>
      <c r="N266" s="48"/>
      <c r="O266" s="48"/>
    </row>
    <row r="267" spans="2:15" ht="19.5" customHeight="1"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8"/>
      <c r="N267" s="48"/>
      <c r="O267" s="48"/>
    </row>
    <row r="268" spans="2:15" ht="19.5" customHeight="1"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8"/>
      <c r="N268" s="48"/>
      <c r="O268" s="48"/>
    </row>
    <row r="269" spans="2:15" ht="19.5" customHeight="1"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8"/>
      <c r="N269" s="48"/>
      <c r="O269" s="48"/>
    </row>
    <row r="270" spans="2:15" ht="19.5" customHeight="1"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8"/>
      <c r="N270" s="48"/>
      <c r="O270" s="48"/>
    </row>
    <row r="271" spans="2:15" ht="19.5" customHeight="1"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8"/>
      <c r="N271" s="48"/>
      <c r="O271" s="48"/>
    </row>
    <row r="272" spans="2:15" ht="19.5" customHeight="1"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8"/>
      <c r="N272" s="48"/>
      <c r="O272" s="48"/>
    </row>
    <row r="273" spans="2:15" ht="19.5" customHeight="1"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8"/>
      <c r="N273" s="48"/>
      <c r="O273" s="48"/>
    </row>
    <row r="274" spans="2:15" ht="19.5" customHeight="1"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8"/>
      <c r="N274" s="48"/>
      <c r="O274" s="48"/>
    </row>
    <row r="275" spans="2:15" ht="19.5" customHeight="1"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8"/>
      <c r="N275" s="48"/>
      <c r="O275" s="48"/>
    </row>
    <row r="276" spans="2:15" ht="19.5" customHeight="1"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8"/>
      <c r="N276" s="48"/>
      <c r="O276" s="48"/>
    </row>
    <row r="277" spans="2:15" ht="19.5" customHeight="1"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8"/>
      <c r="N277" s="48"/>
      <c r="O277" s="48"/>
    </row>
    <row r="278" spans="2:15" ht="19.5" customHeight="1"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8"/>
      <c r="N278" s="48"/>
      <c r="O278" s="48"/>
    </row>
    <row r="279" spans="2:15" ht="19.5" customHeight="1"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8"/>
      <c r="N279" s="48"/>
      <c r="O279" s="48"/>
    </row>
    <row r="280" spans="2:15" ht="19.5" customHeight="1"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8"/>
      <c r="N280" s="48"/>
      <c r="O280" s="48"/>
    </row>
    <row r="281" spans="2:15" ht="19.5" customHeight="1"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8"/>
      <c r="N281" s="48"/>
      <c r="O281" s="48"/>
    </row>
    <row r="282" spans="2:15" ht="19.5" customHeight="1"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8"/>
      <c r="N282" s="48"/>
      <c r="O282" s="48"/>
    </row>
    <row r="283" spans="2:15" ht="19.5" customHeight="1"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8"/>
      <c r="N283" s="48"/>
      <c r="O283" s="48"/>
    </row>
    <row r="284" spans="2:15" ht="19.5" customHeight="1"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8"/>
      <c r="N284" s="48"/>
      <c r="O284" s="48"/>
    </row>
    <row r="285" spans="2:15" ht="19.5" customHeight="1"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8"/>
      <c r="N285" s="48"/>
      <c r="O285" s="48"/>
    </row>
    <row r="286" spans="2:15" ht="19.5" customHeight="1"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8"/>
      <c r="N286" s="48"/>
      <c r="O286" s="48"/>
    </row>
    <row r="287" spans="2:15" ht="19.5" customHeight="1"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8"/>
      <c r="N287" s="48"/>
      <c r="O287" s="48"/>
    </row>
    <row r="288" spans="2:15" ht="19.5" customHeight="1"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8"/>
      <c r="N288" s="48"/>
      <c r="O288" s="48"/>
    </row>
    <row r="289" spans="2:15" ht="19.5" customHeight="1"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8"/>
      <c r="N289" s="48"/>
      <c r="O289" s="48"/>
    </row>
    <row r="290" spans="2:15" ht="19.5" customHeight="1"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8"/>
      <c r="N290" s="48"/>
      <c r="O290" s="48"/>
    </row>
    <row r="291" spans="2:15" ht="19.5" customHeight="1"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8"/>
      <c r="N291" s="48"/>
      <c r="O291" s="48"/>
    </row>
    <row r="292" spans="2:15" ht="19.5" customHeight="1"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8"/>
      <c r="N292" s="48"/>
      <c r="O292" s="48"/>
    </row>
    <row r="293" spans="2:15" ht="19.5" customHeight="1"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8"/>
      <c r="N293" s="48"/>
      <c r="O293" s="48"/>
    </row>
    <row r="294" spans="2:15" ht="19.5" customHeight="1"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8"/>
      <c r="N294" s="48"/>
      <c r="O294" s="48"/>
    </row>
    <row r="295" spans="2:15" ht="19.5" customHeight="1"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8"/>
      <c r="N295" s="48"/>
      <c r="O295" s="48"/>
    </row>
    <row r="296" spans="2:15" ht="19.5" customHeight="1"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8"/>
      <c r="N296" s="48"/>
      <c r="O296" s="48"/>
    </row>
    <row r="297" spans="2:15" ht="19.5" customHeight="1"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8"/>
      <c r="N297" s="48"/>
      <c r="O297" s="48"/>
    </row>
    <row r="298" spans="2:15" ht="19.5" customHeight="1"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8"/>
      <c r="N298" s="48"/>
      <c r="O298" s="48"/>
    </row>
    <row r="299" spans="2:15" ht="19.5" customHeight="1"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8"/>
      <c r="N299" s="48"/>
      <c r="O299" s="48"/>
    </row>
    <row r="300" spans="2:15" ht="19.5" customHeight="1"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8"/>
      <c r="N300" s="48"/>
      <c r="O300" s="48"/>
    </row>
    <row r="301" spans="2:15" ht="19.5" customHeight="1"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8"/>
      <c r="N301" s="48"/>
      <c r="O301" s="48"/>
    </row>
    <row r="302" spans="2:15" ht="19.5" customHeight="1"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8"/>
      <c r="N302" s="48"/>
      <c r="O302" s="48"/>
    </row>
    <row r="303" spans="2:15" ht="19.5" customHeight="1"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8"/>
      <c r="N303" s="48"/>
      <c r="O303" s="48"/>
    </row>
    <row r="304" spans="2:15" ht="19.5" customHeight="1"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8"/>
      <c r="N304" s="48"/>
      <c r="O304" s="48"/>
    </row>
    <row r="305" spans="2:15" ht="19.5" customHeight="1"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8"/>
      <c r="N305" s="48"/>
      <c r="O305" s="48"/>
    </row>
    <row r="306" spans="2:15" ht="19.5" customHeight="1"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8"/>
      <c r="N306" s="48"/>
      <c r="O306" s="48"/>
    </row>
    <row r="307" spans="2:15" ht="19.5" customHeight="1"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8"/>
      <c r="N307" s="48"/>
      <c r="O307" s="48"/>
    </row>
    <row r="308" spans="2:15" ht="19.5" customHeight="1"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8"/>
      <c r="N308" s="48"/>
      <c r="O308" s="48"/>
    </row>
    <row r="309" spans="2:15" ht="19.5" customHeight="1"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8"/>
      <c r="N309" s="48"/>
      <c r="O309" s="48"/>
    </row>
    <row r="310" spans="2:15" ht="19.5" customHeight="1"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8"/>
      <c r="N310" s="48"/>
      <c r="O310" s="48"/>
    </row>
    <row r="311" spans="2:15" ht="19.5" customHeight="1"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8"/>
      <c r="N311" s="48"/>
      <c r="O311" s="48"/>
    </row>
    <row r="312" spans="2:15" ht="19.5" customHeight="1"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8"/>
      <c r="N312" s="48"/>
      <c r="O312" s="48"/>
    </row>
    <row r="313" spans="2:15" ht="19.5" customHeight="1"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8"/>
      <c r="N313" s="48"/>
      <c r="O313" s="48"/>
    </row>
    <row r="314" spans="2:15" ht="19.5" customHeight="1"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8"/>
      <c r="N314" s="48"/>
      <c r="O314" s="48"/>
    </row>
    <row r="315" spans="2:15" ht="19.5" customHeight="1"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8"/>
      <c r="N315" s="48"/>
      <c r="O315" s="48"/>
    </row>
    <row r="316" spans="2:15" ht="19.5" customHeight="1"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8"/>
      <c r="N316" s="48"/>
      <c r="O316" s="48"/>
    </row>
    <row r="317" spans="2:15" ht="19.5" customHeight="1"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8"/>
      <c r="N317" s="48"/>
      <c r="O317" s="48"/>
    </row>
    <row r="318" spans="2:15" ht="19.5" customHeight="1"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8"/>
      <c r="N318" s="48"/>
      <c r="O318" s="48"/>
    </row>
    <row r="319" spans="2:15" ht="19.5" customHeight="1"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8"/>
      <c r="N319" s="48"/>
      <c r="O319" s="48"/>
    </row>
    <row r="320" spans="2:15" ht="19.5" customHeight="1"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8"/>
      <c r="N320" s="48"/>
      <c r="O320" s="48"/>
    </row>
    <row r="321" spans="2:15" ht="19.5" customHeight="1"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8"/>
      <c r="N321" s="48"/>
      <c r="O321" s="48"/>
    </row>
    <row r="322" spans="2:15" ht="19.5" customHeight="1"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8"/>
      <c r="N322" s="48"/>
      <c r="O322" s="48"/>
    </row>
    <row r="323" spans="2:15" ht="19.5" customHeight="1"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8"/>
      <c r="N323" s="48"/>
      <c r="O323" s="48"/>
    </row>
    <row r="324" spans="2:15" ht="19.5" customHeight="1"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8"/>
      <c r="N324" s="48"/>
      <c r="O324" s="48"/>
    </row>
    <row r="325" spans="2:15" ht="19.5" customHeight="1"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8"/>
      <c r="N325" s="48"/>
      <c r="O325" s="48"/>
    </row>
    <row r="326" spans="2:15" ht="19.5" customHeight="1"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8"/>
      <c r="N326" s="48"/>
      <c r="O326" s="48"/>
    </row>
    <row r="327" spans="2:15" ht="19.5" customHeight="1"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8"/>
      <c r="N327" s="48"/>
      <c r="O327" s="48"/>
    </row>
    <row r="328" spans="2:15" ht="19.5" customHeight="1"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8"/>
      <c r="N328" s="48"/>
      <c r="O328" s="48"/>
    </row>
    <row r="329" spans="2:15" ht="19.5" customHeight="1"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8"/>
      <c r="N329" s="48"/>
      <c r="O329" s="48"/>
    </row>
    <row r="330" spans="2:15" ht="19.5" customHeight="1"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8"/>
      <c r="N330" s="48"/>
      <c r="O330" s="48"/>
    </row>
    <row r="331" spans="2:15" ht="19.5" customHeight="1"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8"/>
      <c r="N331" s="48"/>
      <c r="O331" s="48"/>
    </row>
    <row r="332" spans="2:15" ht="19.5" customHeight="1"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8"/>
      <c r="N332" s="48"/>
      <c r="O332" s="48"/>
    </row>
    <row r="333" spans="2:15" ht="19.5" customHeight="1"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8"/>
      <c r="N333" s="48"/>
      <c r="O333" s="48"/>
    </row>
    <row r="334" spans="2:15" ht="19.5" customHeight="1"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8"/>
      <c r="N334" s="48"/>
      <c r="O334" s="48"/>
    </row>
    <row r="335" spans="2:15" ht="19.5" customHeight="1"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8"/>
      <c r="N335" s="48"/>
      <c r="O335" s="48"/>
    </row>
    <row r="336" spans="2:15" ht="19.5" customHeight="1"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8"/>
      <c r="N336" s="48"/>
      <c r="O336" s="48"/>
    </row>
    <row r="337" spans="2:15" ht="19.5" customHeight="1"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8"/>
      <c r="N337" s="48"/>
      <c r="O337" s="48"/>
    </row>
    <row r="338" spans="2:15" ht="19.5" customHeight="1"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8"/>
      <c r="N338" s="48"/>
      <c r="O338" s="48"/>
    </row>
    <row r="339" spans="2:15" ht="19.5" customHeight="1"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8"/>
      <c r="N339" s="48"/>
      <c r="O339" s="48"/>
    </row>
    <row r="340" spans="2:15" ht="19.5" customHeight="1"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8"/>
      <c r="N340" s="48"/>
      <c r="O340" s="48"/>
    </row>
    <row r="341" spans="2:15" ht="19.5" customHeight="1"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8"/>
      <c r="N341" s="48"/>
      <c r="O341" s="48"/>
    </row>
    <row r="342" spans="2:15" ht="19.5" customHeight="1"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8"/>
      <c r="N342" s="48"/>
      <c r="O342" s="48"/>
    </row>
    <row r="343" spans="2:15" ht="19.5" customHeight="1"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8"/>
      <c r="N343" s="48"/>
      <c r="O343" s="48"/>
    </row>
    <row r="344" spans="2:15" ht="19.5" customHeight="1"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8"/>
      <c r="N344" s="48"/>
      <c r="O344" s="48"/>
    </row>
    <row r="345" spans="2:15" ht="19.5" customHeight="1"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8"/>
      <c r="N345" s="48"/>
      <c r="O345" s="48"/>
    </row>
    <row r="346" spans="2:15" ht="19.5" customHeight="1"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8"/>
      <c r="N346" s="48"/>
      <c r="O346" s="48"/>
    </row>
    <row r="347" spans="2:15" ht="19.5" customHeight="1"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8"/>
      <c r="N347" s="48"/>
      <c r="O347" s="48"/>
    </row>
    <row r="348" spans="2:15" ht="19.5" customHeight="1"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8"/>
      <c r="N348" s="48"/>
      <c r="O348" s="48"/>
    </row>
    <row r="349" spans="2:15" ht="19.5" customHeight="1"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8"/>
      <c r="N349" s="48"/>
      <c r="O349" s="48"/>
    </row>
    <row r="350" spans="2:15" ht="19.5" customHeight="1"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8"/>
      <c r="N350" s="48"/>
      <c r="O350" s="48"/>
    </row>
    <row r="351" spans="2:15" ht="19.5" customHeight="1"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8"/>
      <c r="N351" s="48"/>
      <c r="O351" s="48"/>
    </row>
    <row r="352" spans="2:15" ht="19.5" customHeight="1"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8"/>
      <c r="N352" s="48"/>
      <c r="O352" s="48"/>
    </row>
    <row r="353" spans="2:15" ht="19.5" customHeight="1"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8"/>
      <c r="N353" s="48"/>
      <c r="O353" s="48"/>
    </row>
    <row r="354" spans="2:15" ht="19.5" customHeight="1"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8"/>
      <c r="N354" s="48"/>
      <c r="O354" s="48"/>
    </row>
    <row r="355" spans="2:15" ht="19.5" customHeight="1"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8"/>
      <c r="N355" s="48"/>
      <c r="O355" s="48"/>
    </row>
    <row r="356" spans="2:15" ht="19.5" customHeight="1"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8"/>
      <c r="N356" s="48"/>
      <c r="O356" s="48"/>
    </row>
    <row r="357" spans="2:15" ht="19.5" customHeight="1"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8"/>
      <c r="N357" s="48"/>
      <c r="O357" s="48"/>
    </row>
    <row r="358" spans="2:15" ht="19.5" customHeight="1"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8"/>
      <c r="N358" s="48"/>
      <c r="O358" s="48"/>
    </row>
    <row r="359" spans="2:15" ht="19.5" customHeight="1"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8"/>
      <c r="N359" s="48"/>
      <c r="O359" s="48"/>
    </row>
    <row r="360" spans="2:15" ht="19.5" customHeight="1"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8"/>
      <c r="N360" s="48"/>
      <c r="O360" s="48"/>
    </row>
    <row r="361" spans="2:15" ht="19.5" customHeight="1"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8"/>
      <c r="N361" s="48"/>
      <c r="O361" s="48"/>
    </row>
    <row r="362" spans="2:15" ht="19.5" customHeight="1"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8"/>
      <c r="N362" s="48"/>
      <c r="O362" s="48"/>
    </row>
    <row r="363" spans="2:15" ht="19.5" customHeight="1"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8"/>
      <c r="N363" s="48"/>
      <c r="O363" s="48"/>
    </row>
    <row r="364" spans="2:15" ht="19.5" customHeight="1"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8"/>
      <c r="N364" s="48"/>
      <c r="O364" s="48"/>
    </row>
    <row r="365" spans="2:15" ht="19.5" customHeight="1"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8"/>
      <c r="N365" s="48"/>
      <c r="O365" s="48"/>
    </row>
    <row r="366" spans="2:15" ht="19.5" customHeight="1"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8"/>
      <c r="N366" s="48"/>
      <c r="O366" s="48"/>
    </row>
    <row r="367" spans="2:15" ht="19.5" customHeight="1"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8"/>
      <c r="N367" s="48"/>
      <c r="O367" s="48"/>
    </row>
    <row r="368" spans="2:15" ht="19.5" customHeight="1"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8"/>
      <c r="N368" s="48"/>
      <c r="O368" s="48"/>
    </row>
    <row r="369" spans="2:15" ht="19.5" customHeight="1"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8"/>
      <c r="N369" s="48"/>
      <c r="O369" s="48"/>
    </row>
    <row r="370" spans="2:15" ht="19.5" customHeight="1"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8"/>
      <c r="N370" s="48"/>
      <c r="O370" s="48"/>
    </row>
    <row r="371" spans="2:15" ht="19.5" customHeight="1"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8"/>
      <c r="N371" s="48"/>
      <c r="O371" s="48"/>
    </row>
    <row r="372" spans="2:15" ht="19.5" customHeight="1"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8"/>
      <c r="N372" s="48"/>
      <c r="O372" s="48"/>
    </row>
    <row r="373" spans="2:15" ht="19.5" customHeight="1"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8"/>
      <c r="N373" s="48"/>
      <c r="O373" s="48"/>
    </row>
    <row r="374" spans="2:15" ht="19.5" customHeight="1"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8"/>
      <c r="N374" s="48"/>
      <c r="O374" s="48"/>
    </row>
    <row r="375" spans="2:15" ht="19.5" customHeight="1"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8"/>
      <c r="N375" s="48"/>
      <c r="O375" s="48"/>
    </row>
    <row r="376" spans="2:15" ht="19.5" customHeight="1"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8"/>
      <c r="N376" s="48"/>
      <c r="O376" s="48"/>
    </row>
    <row r="377" spans="2:15" ht="19.5" customHeight="1"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8"/>
      <c r="N377" s="48"/>
      <c r="O377" s="48"/>
    </row>
    <row r="378" spans="2:15" ht="19.5" customHeight="1"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8"/>
      <c r="N378" s="48"/>
      <c r="O378" s="48"/>
    </row>
    <row r="379" spans="2:15" ht="19.5" customHeight="1"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8"/>
      <c r="N379" s="48"/>
      <c r="O379" s="48"/>
    </row>
    <row r="380" spans="2:15" ht="19.5" customHeight="1"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8"/>
      <c r="N380" s="48"/>
      <c r="O380" s="48"/>
    </row>
    <row r="381" spans="2:15" ht="19.5" customHeight="1"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8"/>
      <c r="N381" s="48"/>
      <c r="O381" s="48"/>
    </row>
    <row r="382" spans="2:15" ht="19.5" customHeight="1"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8"/>
      <c r="N382" s="48"/>
      <c r="O382" s="48"/>
    </row>
    <row r="383" spans="2:15" ht="19.5" customHeight="1"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8"/>
      <c r="N383" s="48"/>
      <c r="O383" s="48"/>
    </row>
    <row r="384" spans="2:15" ht="19.5" customHeight="1"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8"/>
      <c r="N384" s="48"/>
      <c r="O384" s="48"/>
    </row>
    <row r="385" spans="2:15" ht="19.5" customHeight="1"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8"/>
      <c r="N385" s="48"/>
      <c r="O385" s="48"/>
    </row>
    <row r="386" spans="2:15" ht="19.5" customHeight="1"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8"/>
      <c r="N386" s="48"/>
      <c r="O386" s="48"/>
    </row>
    <row r="387" spans="2:15" ht="19.5" customHeight="1"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8"/>
      <c r="N387" s="48"/>
      <c r="O387" s="48"/>
    </row>
    <row r="388" spans="2:15" ht="19.5" customHeight="1"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8"/>
      <c r="N388" s="48"/>
      <c r="O388" s="48"/>
    </row>
    <row r="389" spans="2:15" ht="19.5" customHeight="1"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8"/>
      <c r="N389" s="48"/>
      <c r="O389" s="48"/>
    </row>
    <row r="390" spans="2:15" ht="19.5" customHeight="1"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8"/>
      <c r="N390" s="48"/>
      <c r="O390" s="48"/>
    </row>
    <row r="391" spans="2:15" ht="19.5" customHeight="1"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8"/>
      <c r="N391" s="48"/>
      <c r="O391" s="48"/>
    </row>
    <row r="392" spans="2:15" ht="19.5" customHeight="1"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8"/>
      <c r="N392" s="48"/>
      <c r="O392" s="48"/>
    </row>
    <row r="393" spans="2:15" ht="19.5" customHeight="1"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8"/>
      <c r="N393" s="48"/>
      <c r="O393" s="48"/>
    </row>
    <row r="394" spans="2:15" ht="19.5" customHeight="1"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8"/>
      <c r="N394" s="48"/>
      <c r="O394" s="48"/>
    </row>
    <row r="395" spans="2:15" ht="19.5" customHeight="1"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8"/>
      <c r="N395" s="48"/>
      <c r="O395" s="48"/>
    </row>
    <row r="396" spans="2:15" ht="19.5" customHeight="1"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8"/>
      <c r="N396" s="48"/>
      <c r="O396" s="48"/>
    </row>
    <row r="397" spans="2:15" ht="19.5" customHeight="1"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8"/>
      <c r="N397" s="48"/>
      <c r="O397" s="48"/>
    </row>
    <row r="398" spans="2:15" ht="19.5" customHeight="1"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8"/>
      <c r="N398" s="48"/>
      <c r="O398" s="48"/>
    </row>
    <row r="399" spans="2:15" ht="19.5" customHeight="1"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8"/>
      <c r="N399" s="48"/>
      <c r="O399" s="48"/>
    </row>
    <row r="400" spans="2:15" ht="19.5" customHeight="1"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8"/>
      <c r="N400" s="48"/>
      <c r="O400" s="48"/>
    </row>
    <row r="401" spans="2:15" ht="19.5" customHeight="1"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8"/>
      <c r="N401" s="48"/>
      <c r="O401" s="48"/>
    </row>
    <row r="402" spans="2:15" ht="19.5" customHeight="1"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8"/>
      <c r="N402" s="48"/>
      <c r="O402" s="48"/>
    </row>
    <row r="403" spans="2:15" ht="19.5" customHeight="1"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8"/>
      <c r="N403" s="48"/>
      <c r="O403" s="48"/>
    </row>
    <row r="404" spans="2:15" ht="19.5" customHeight="1"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8"/>
      <c r="N404" s="48"/>
      <c r="O404" s="48"/>
    </row>
    <row r="405" spans="2:15" ht="19.5" customHeight="1"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8"/>
      <c r="N405" s="48"/>
      <c r="O405" s="48"/>
    </row>
    <row r="406" spans="2:15" ht="19.5" customHeight="1"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8"/>
      <c r="N406" s="48"/>
      <c r="O406" s="48"/>
    </row>
    <row r="407" spans="2:15" ht="19.5" customHeight="1"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8"/>
      <c r="N407" s="48"/>
      <c r="O407" s="48"/>
    </row>
    <row r="408" spans="2:15" ht="19.5" customHeight="1"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8"/>
      <c r="N408" s="48"/>
      <c r="O408" s="48"/>
    </row>
    <row r="409" spans="2:15" ht="19.5" customHeight="1"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8"/>
      <c r="N409" s="48"/>
      <c r="O409" s="48"/>
    </row>
    <row r="410" spans="2:15" ht="19.5" customHeight="1"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8"/>
      <c r="N410" s="48"/>
      <c r="O410" s="48"/>
    </row>
    <row r="411" spans="2:15" ht="19.5" customHeight="1"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8"/>
      <c r="N411" s="48"/>
      <c r="O411" s="48"/>
    </row>
    <row r="412" spans="2:15" ht="19.5" customHeight="1"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8"/>
      <c r="N412" s="48"/>
      <c r="O412" s="48"/>
    </row>
    <row r="413" spans="2:15" ht="19.5" customHeight="1"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8"/>
      <c r="N413" s="48"/>
      <c r="O413" s="48"/>
    </row>
    <row r="414" spans="2:15" ht="19.5" customHeight="1"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8"/>
      <c r="N414" s="48"/>
      <c r="O414" s="48"/>
    </row>
    <row r="415" spans="2:15" ht="19.5" customHeight="1"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8"/>
      <c r="N415" s="48"/>
      <c r="O415" s="48"/>
    </row>
    <row r="416" spans="2:15" ht="19.5" customHeight="1"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8"/>
      <c r="N416" s="48"/>
      <c r="O416" s="48"/>
    </row>
    <row r="417" spans="2:15" ht="19.5" customHeight="1"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8"/>
      <c r="N417" s="48"/>
      <c r="O417" s="48"/>
    </row>
    <row r="418" spans="2:15" ht="19.5" customHeight="1"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8"/>
      <c r="N418" s="48"/>
      <c r="O418" s="48"/>
    </row>
    <row r="419" spans="2:15" ht="19.5" customHeight="1"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8"/>
      <c r="N419" s="48"/>
      <c r="O419" s="48"/>
    </row>
    <row r="420" spans="2:15" ht="19.5" customHeight="1"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8"/>
      <c r="N420" s="48"/>
      <c r="O420" s="48"/>
    </row>
    <row r="421" spans="2:15" ht="19.5" customHeight="1"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8"/>
      <c r="N421" s="48"/>
      <c r="O421" s="48"/>
    </row>
    <row r="422" spans="2:15" ht="19.5" customHeight="1"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8"/>
      <c r="N422" s="48"/>
      <c r="O422" s="48"/>
    </row>
    <row r="423" spans="2:15" ht="19.5" customHeight="1"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8"/>
      <c r="N423" s="48"/>
      <c r="O423" s="48"/>
    </row>
    <row r="424" spans="2:15" ht="19.5" customHeight="1"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8"/>
      <c r="N424" s="48"/>
      <c r="O424" s="48"/>
    </row>
    <row r="425" spans="2:15" ht="19.5" customHeight="1"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8"/>
      <c r="N425" s="48"/>
      <c r="O425" s="48"/>
    </row>
    <row r="426" spans="2:15" ht="19.5" customHeight="1"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8"/>
      <c r="N426" s="48"/>
      <c r="O426" s="48"/>
    </row>
    <row r="427" spans="2:15" ht="19.5" customHeight="1"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8"/>
      <c r="N427" s="48"/>
      <c r="O427" s="48"/>
    </row>
    <row r="428" spans="2:15" ht="19.5" customHeight="1"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8"/>
      <c r="N428" s="48"/>
      <c r="O428" s="48"/>
    </row>
    <row r="429" spans="2:15" ht="19.5" customHeight="1"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8"/>
      <c r="N429" s="48"/>
      <c r="O429" s="48"/>
    </row>
    <row r="430" spans="2:15" ht="19.5" customHeight="1"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8"/>
      <c r="N430" s="48"/>
      <c r="O430" s="48"/>
    </row>
    <row r="431" spans="2:15" ht="19.5" customHeight="1"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8"/>
      <c r="N431" s="48"/>
      <c r="O431" s="48"/>
    </row>
    <row r="432" spans="2:15" ht="19.5" customHeight="1"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8"/>
      <c r="N432" s="48"/>
      <c r="O432" s="48"/>
    </row>
    <row r="433" spans="2:15" ht="19.5" customHeight="1"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8"/>
      <c r="N433" s="48"/>
      <c r="O433" s="48"/>
    </row>
    <row r="434" spans="2:15" ht="19.5" customHeight="1"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8"/>
      <c r="N434" s="48"/>
      <c r="O434" s="48"/>
    </row>
    <row r="435" spans="2:15" ht="19.5" customHeight="1"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8"/>
      <c r="N435" s="48"/>
      <c r="O435" s="48"/>
    </row>
    <row r="436" spans="2:15" ht="19.5" customHeight="1"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8"/>
      <c r="N436" s="48"/>
      <c r="O436" s="48"/>
    </row>
    <row r="437" spans="2:15" ht="19.5" customHeight="1"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8"/>
      <c r="N437" s="48"/>
      <c r="O437" s="48"/>
    </row>
    <row r="438" spans="2:15" ht="19.5" customHeight="1"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8"/>
      <c r="N438" s="48"/>
      <c r="O438" s="48"/>
    </row>
    <row r="439" spans="2:15" ht="19.5" customHeight="1"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8"/>
      <c r="N439" s="48"/>
      <c r="O439" s="48"/>
    </row>
    <row r="440" spans="2:15" ht="19.5" customHeight="1"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8"/>
      <c r="N440" s="48"/>
      <c r="O440" s="48"/>
    </row>
    <row r="441" spans="2:15" ht="19.5" customHeight="1"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8"/>
      <c r="N441" s="48"/>
      <c r="O441" s="48"/>
    </row>
    <row r="442" spans="2:15" ht="19.5" customHeight="1"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8"/>
      <c r="N442" s="48"/>
      <c r="O442" s="48"/>
    </row>
    <row r="443" spans="2:15" ht="19.5" customHeight="1"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8"/>
      <c r="N443" s="48"/>
      <c r="O443" s="48"/>
    </row>
    <row r="444" spans="2:15" ht="19.5" customHeight="1"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8"/>
      <c r="N444" s="48"/>
      <c r="O444" s="48"/>
    </row>
    <row r="445" spans="2:15" ht="19.5" customHeight="1"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8"/>
      <c r="N445" s="48"/>
      <c r="O445" s="48"/>
    </row>
    <row r="446" spans="2:15" ht="19.5" customHeight="1"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8"/>
      <c r="N446" s="48"/>
      <c r="O446" s="48"/>
    </row>
    <row r="447" spans="2:15" ht="19.5" customHeight="1"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8"/>
      <c r="N447" s="48"/>
      <c r="O447" s="48"/>
    </row>
    <row r="448" spans="2:15" ht="19.5" customHeight="1"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8"/>
      <c r="N448" s="48"/>
      <c r="O448" s="48"/>
    </row>
    <row r="449" spans="2:15" ht="19.5" customHeight="1"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8"/>
      <c r="N449" s="48"/>
      <c r="O449" s="48"/>
    </row>
    <row r="450" spans="2:15" ht="19.5" customHeight="1"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8"/>
      <c r="N450" s="48"/>
      <c r="O450" s="48"/>
    </row>
    <row r="451" spans="2:15" ht="19.5" customHeight="1"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8"/>
      <c r="N451" s="48"/>
      <c r="O451" s="48"/>
    </row>
    <row r="452" spans="2:15" ht="19.5" customHeight="1"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8"/>
      <c r="N452" s="48"/>
      <c r="O452" s="48"/>
    </row>
    <row r="453" spans="2:15" ht="19.5" customHeight="1"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8"/>
      <c r="N453" s="48"/>
      <c r="O453" s="48"/>
    </row>
    <row r="454" spans="2:15" ht="19.5" customHeight="1"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8"/>
      <c r="N454" s="48"/>
      <c r="O454" s="48"/>
    </row>
    <row r="455" spans="2:15" ht="19.5" customHeight="1"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8"/>
      <c r="N455" s="48"/>
      <c r="O455" s="48"/>
    </row>
    <row r="456" spans="2:15" ht="19.5" customHeight="1"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8"/>
      <c r="N456" s="48"/>
      <c r="O456" s="48"/>
    </row>
    <row r="457" spans="2:15" ht="19.5" customHeight="1"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8"/>
      <c r="N457" s="48"/>
      <c r="O457" s="48"/>
    </row>
    <row r="458" spans="2:15" ht="19.5" customHeight="1"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8"/>
      <c r="N458" s="48"/>
      <c r="O458" s="48"/>
    </row>
    <row r="459" spans="2:15" ht="19.5" customHeight="1"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8"/>
      <c r="N459" s="48"/>
      <c r="O459" s="48"/>
    </row>
    <row r="460" spans="2:15" ht="19.5" customHeight="1"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8"/>
      <c r="N460" s="48"/>
      <c r="O460" s="48"/>
    </row>
    <row r="461" spans="2:15" ht="19.5" customHeight="1"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8"/>
      <c r="N461" s="48"/>
      <c r="O461" s="48"/>
    </row>
    <row r="462" spans="2:15" ht="19.5" customHeight="1"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8"/>
      <c r="N462" s="48"/>
      <c r="O462" s="48"/>
    </row>
    <row r="463" spans="2:15" ht="19.5" customHeight="1"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8"/>
      <c r="N463" s="48"/>
      <c r="O463" s="48"/>
    </row>
    <row r="464" spans="2:15" ht="19.5" customHeight="1"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8"/>
      <c r="N464" s="48"/>
      <c r="O464" s="48"/>
    </row>
    <row r="465" spans="2:15" ht="19.5" customHeight="1"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8"/>
      <c r="N465" s="48"/>
      <c r="O465" s="48"/>
    </row>
    <row r="466" spans="2:15" ht="19.5" customHeight="1"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8"/>
      <c r="N466" s="48"/>
      <c r="O466" s="48"/>
    </row>
    <row r="467" spans="2:15" ht="19.5" customHeight="1"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8"/>
      <c r="N467" s="48"/>
      <c r="O467" s="48"/>
    </row>
    <row r="468" spans="2:15" ht="19.5" customHeight="1"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8"/>
      <c r="N468" s="48"/>
      <c r="O468" s="48"/>
    </row>
    <row r="469" spans="2:15" ht="19.5" customHeight="1"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8"/>
      <c r="N469" s="48"/>
      <c r="O469" s="48"/>
    </row>
    <row r="470" spans="2:15" ht="19.5" customHeight="1"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8"/>
      <c r="N470" s="48"/>
      <c r="O470" s="48"/>
    </row>
    <row r="471" spans="2:15" ht="19.5" customHeight="1"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8"/>
      <c r="N471" s="48"/>
      <c r="O471" s="48"/>
    </row>
    <row r="472" spans="2:15" ht="19.5" customHeight="1"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8"/>
      <c r="N472" s="48"/>
      <c r="O472" s="48"/>
    </row>
    <row r="473" spans="2:15" ht="19.5" customHeight="1"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8"/>
      <c r="N473" s="48"/>
      <c r="O473" s="48"/>
    </row>
    <row r="474" spans="2:15" ht="19.5" customHeight="1"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8"/>
      <c r="N474" s="48"/>
      <c r="O474" s="48"/>
    </row>
    <row r="475" spans="2:15" ht="19.5" customHeight="1"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8"/>
      <c r="N475" s="48"/>
      <c r="O475" s="48"/>
    </row>
    <row r="476" spans="2:15" ht="19.5" customHeight="1"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8"/>
      <c r="N476" s="48"/>
      <c r="O476" s="48"/>
    </row>
    <row r="477" spans="2:15" ht="19.5" customHeight="1"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8"/>
      <c r="N477" s="48"/>
      <c r="O477" s="48"/>
    </row>
    <row r="478" spans="2:15" ht="19.5" customHeight="1"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8"/>
      <c r="N478" s="48"/>
      <c r="O478" s="48"/>
    </row>
    <row r="479" spans="2:15" ht="19.5" customHeight="1"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8"/>
      <c r="N479" s="48"/>
      <c r="O479" s="48"/>
    </row>
    <row r="480" spans="2:15" ht="19.5" customHeight="1"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8"/>
      <c r="N480" s="48"/>
      <c r="O480" s="48"/>
    </row>
    <row r="481" spans="2:15" ht="19.5" customHeight="1"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8"/>
      <c r="N481" s="48"/>
      <c r="O481" s="48"/>
    </row>
    <row r="482" spans="2:15" ht="19.5" customHeight="1"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8"/>
      <c r="N482" s="48"/>
      <c r="O482" s="48"/>
    </row>
    <row r="483" spans="2:15" ht="19.5" customHeight="1"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8"/>
      <c r="N483" s="48"/>
      <c r="O483" s="48"/>
    </row>
    <row r="484" spans="2:15" ht="19.5" customHeight="1"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8"/>
      <c r="N484" s="48"/>
      <c r="O484" s="48"/>
    </row>
    <row r="485" spans="2:15" ht="19.5" customHeight="1"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8"/>
      <c r="N485" s="48"/>
      <c r="O485" s="48"/>
    </row>
    <row r="486" spans="2:15" ht="19.5" customHeight="1"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8"/>
      <c r="N486" s="48"/>
      <c r="O486" s="48"/>
    </row>
    <row r="487" spans="2:15" ht="19.5" customHeight="1"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8"/>
      <c r="N487" s="48"/>
      <c r="O487" s="48"/>
    </row>
    <row r="488" spans="2:15" ht="19.5" customHeight="1"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8"/>
      <c r="N488" s="48"/>
      <c r="O488" s="48"/>
    </row>
    <row r="489" spans="2:15" ht="19.5" customHeight="1"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8"/>
      <c r="N489" s="48"/>
      <c r="O489" s="48"/>
    </row>
    <row r="490" spans="2:15" ht="19.5" customHeight="1"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8"/>
      <c r="N490" s="48"/>
      <c r="O490" s="48"/>
    </row>
    <row r="491" spans="2:15" ht="19.5" customHeight="1"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8"/>
      <c r="N491" s="48"/>
      <c r="O491" s="48"/>
    </row>
    <row r="492" spans="2:15" ht="19.5" customHeight="1"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8"/>
      <c r="N492" s="48"/>
      <c r="O492" s="48"/>
    </row>
    <row r="493" spans="2:15" ht="19.5" customHeight="1"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8"/>
      <c r="N493" s="48"/>
      <c r="O493" s="48"/>
    </row>
    <row r="494" spans="2:15" ht="19.5" customHeight="1"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8"/>
      <c r="N494" s="48"/>
      <c r="O494" s="48"/>
    </row>
    <row r="495" spans="2:15" ht="19.5" customHeight="1"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8"/>
      <c r="N495" s="48"/>
      <c r="O495" s="48"/>
    </row>
    <row r="496" spans="2:15" ht="19.5" customHeight="1"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8"/>
      <c r="N496" s="48"/>
      <c r="O496" s="48"/>
    </row>
    <row r="497" spans="2:15" ht="19.5" customHeight="1"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8"/>
      <c r="N497" s="48"/>
      <c r="O497" s="48"/>
    </row>
    <row r="498" spans="2:15" ht="19.5" customHeight="1"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8"/>
      <c r="N498" s="48"/>
      <c r="O498" s="48"/>
    </row>
    <row r="499" spans="2:15" ht="19.5" customHeight="1"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8"/>
      <c r="N499" s="48"/>
      <c r="O499" s="48"/>
    </row>
    <row r="500" spans="2:15" ht="19.5" customHeight="1"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8"/>
      <c r="N500" s="48"/>
      <c r="O500" s="48"/>
    </row>
    <row r="501" spans="2:15" ht="19.5" customHeight="1"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8"/>
      <c r="N501" s="48"/>
      <c r="O501" s="48"/>
    </row>
    <row r="502" spans="2:15" ht="19.5" customHeight="1"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8"/>
      <c r="N502" s="48"/>
      <c r="O502" s="48"/>
    </row>
    <row r="503" spans="2:15" ht="19.5" customHeight="1"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8"/>
      <c r="N503" s="48"/>
      <c r="O503" s="48"/>
    </row>
    <row r="504" spans="2:15" ht="19.5" customHeight="1"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8"/>
      <c r="N504" s="48"/>
      <c r="O504" s="48"/>
    </row>
    <row r="505" spans="2:15" ht="19.5" customHeight="1"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8"/>
      <c r="N505" s="48"/>
      <c r="O505" s="48"/>
    </row>
    <row r="506" spans="2:15" ht="19.5" customHeight="1"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8"/>
      <c r="N506" s="48"/>
      <c r="O506" s="48"/>
    </row>
    <row r="507" spans="2:15" ht="19.5" customHeight="1"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8"/>
      <c r="N507" s="48"/>
      <c r="O507" s="48"/>
    </row>
    <row r="508" spans="2:15" ht="19.5" customHeight="1"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8"/>
      <c r="N508" s="48"/>
      <c r="O508" s="48"/>
    </row>
    <row r="509" spans="2:15" ht="19.5" customHeight="1"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8"/>
      <c r="N509" s="48"/>
      <c r="O509" s="48"/>
    </row>
    <row r="510" spans="2:15" ht="19.5" customHeight="1"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8"/>
      <c r="N510" s="48"/>
      <c r="O510" s="48"/>
    </row>
    <row r="511" spans="2:15" ht="19.5" customHeight="1"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8"/>
      <c r="N511" s="48"/>
      <c r="O511" s="48"/>
    </row>
    <row r="512" spans="2:15" ht="19.5" customHeight="1"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8"/>
      <c r="N512" s="48"/>
      <c r="O512" s="48"/>
    </row>
    <row r="513" spans="2:15" ht="19.5" customHeight="1"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8"/>
      <c r="N513" s="48"/>
      <c r="O513" s="48"/>
    </row>
    <row r="514" spans="2:15" ht="19.5" customHeight="1"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8"/>
      <c r="N514" s="48"/>
      <c r="O514" s="48"/>
    </row>
    <row r="515" spans="2:15" ht="19.5" customHeight="1"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8"/>
      <c r="N515" s="48"/>
      <c r="O515" s="48"/>
    </row>
    <row r="516" spans="2:15" ht="19.5" customHeight="1"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8"/>
      <c r="N516" s="48"/>
      <c r="O516" s="48"/>
    </row>
    <row r="517" spans="2:15" ht="19.5" customHeight="1"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8"/>
      <c r="N517" s="48"/>
      <c r="O517" s="48"/>
    </row>
    <row r="518" spans="2:15" ht="19.5" customHeight="1"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8"/>
      <c r="N518" s="48"/>
      <c r="O518" s="48"/>
    </row>
    <row r="519" spans="2:15" ht="19.5" customHeight="1"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8"/>
      <c r="N519" s="48"/>
      <c r="O519" s="48"/>
    </row>
    <row r="520" spans="2:15" ht="19.5" customHeight="1"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8"/>
      <c r="N520" s="48"/>
      <c r="O520" s="48"/>
    </row>
    <row r="521" spans="2:15" ht="19.5" customHeight="1"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8"/>
      <c r="N521" s="48"/>
      <c r="O521" s="48"/>
    </row>
    <row r="522" spans="2:15" ht="19.5" customHeight="1"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8"/>
      <c r="N522" s="48"/>
      <c r="O522" s="48"/>
    </row>
    <row r="523" spans="2:15" ht="19.5" customHeight="1"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8"/>
      <c r="N523" s="48"/>
      <c r="O523" s="48"/>
    </row>
    <row r="524" spans="2:15" ht="19.5" customHeight="1"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8"/>
      <c r="N524" s="48"/>
      <c r="O524" s="48"/>
    </row>
    <row r="525" spans="2:15" ht="19.5" customHeight="1"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8"/>
      <c r="N525" s="48"/>
      <c r="O525" s="48"/>
    </row>
    <row r="526" spans="2:15" ht="19.5" customHeight="1"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8"/>
      <c r="N526" s="48"/>
      <c r="O526" s="48"/>
    </row>
    <row r="527" spans="2:15" ht="19.5" customHeight="1"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8"/>
      <c r="N527" s="48"/>
      <c r="O527" s="48"/>
    </row>
    <row r="528" spans="2:15" ht="19.5" customHeight="1"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8"/>
      <c r="N528" s="48"/>
      <c r="O528" s="48"/>
    </row>
    <row r="529" spans="2:15" ht="19.5" customHeight="1"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8"/>
      <c r="N529" s="48"/>
      <c r="O529" s="48"/>
    </row>
    <row r="530" spans="2:15" ht="19.5" customHeight="1"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8"/>
      <c r="N530" s="48"/>
      <c r="O530" s="48"/>
    </row>
    <row r="531" spans="2:15" ht="19.5" customHeight="1"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8"/>
      <c r="N531" s="48"/>
      <c r="O531" s="48"/>
    </row>
    <row r="532" spans="2:15" ht="19.5" customHeight="1"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8"/>
      <c r="N532" s="48"/>
      <c r="O532" s="48"/>
    </row>
    <row r="533" spans="2:12" ht="19.5" customHeight="1"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</row>
    <row r="534" spans="2:12" ht="19.5" customHeight="1"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</row>
    <row r="535" spans="2:12" ht="19.5" customHeight="1"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</row>
    <row r="536" spans="2:12" ht="19.5" customHeight="1"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</row>
    <row r="537" spans="2:12" ht="19.5" customHeight="1"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</row>
    <row r="538" spans="2:12" ht="19.5" customHeight="1"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</row>
    <row r="539" spans="2:12" ht="19.5" customHeight="1"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</row>
    <row r="540" spans="2:12" ht="19.5" customHeight="1"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</row>
    <row r="541" spans="2:12" ht="19.5" customHeight="1"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</row>
    <row r="542" spans="2:12" ht="19.5" customHeight="1"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</row>
    <row r="543" spans="2:12" ht="19.5" customHeight="1"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</row>
    <row r="544" spans="2:12" ht="19.5" customHeight="1"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</row>
    <row r="545" spans="2:12" ht="19.5" customHeight="1"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</row>
    <row r="546" spans="2:12" ht="19.5" customHeight="1"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</row>
    <row r="547" spans="2:12" ht="19.5" customHeight="1"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</row>
    <row r="548" spans="2:12" ht="19.5" customHeight="1"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</row>
    <row r="549" spans="2:12" ht="19.5" customHeight="1"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</row>
    <row r="550" spans="2:12" ht="19.5" customHeight="1"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</row>
    <row r="551" spans="2:12" ht="19.5" customHeight="1"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</row>
    <row r="552" spans="2:12" ht="19.5" customHeight="1"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</row>
    <row r="553" spans="2:12" ht="19.5" customHeight="1"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</row>
    <row r="554" spans="2:12" ht="19.5" customHeight="1"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</row>
    <row r="555" spans="2:12" ht="19.5" customHeight="1"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</row>
    <row r="556" spans="2:12" ht="19.5" customHeight="1"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</row>
    <row r="557" spans="2:12" ht="19.5" customHeight="1"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</row>
    <row r="558" spans="2:12" ht="19.5" customHeight="1"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</row>
    <row r="559" spans="2:12" ht="19.5" customHeight="1"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</row>
    <row r="560" spans="2:12" ht="19.5" customHeight="1"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</row>
    <row r="561" spans="2:12" ht="19.5" customHeight="1"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</row>
    <row r="562" spans="2:12" ht="19.5" customHeight="1"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</row>
    <row r="563" spans="2:12" ht="19.5" customHeight="1"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</row>
    <row r="564" spans="2:12" ht="19.5" customHeight="1"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</row>
    <row r="565" spans="2:12" ht="19.5" customHeight="1"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</row>
    <row r="566" spans="2:12" ht="19.5" customHeight="1"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</row>
    <row r="567" spans="2:12" ht="19.5" customHeight="1"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</row>
    <row r="568" spans="2:12" ht="19.5" customHeight="1"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</row>
    <row r="569" spans="2:12" ht="19.5" customHeight="1"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</row>
    <row r="570" spans="2:12" ht="19.5" customHeight="1"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</row>
    <row r="571" spans="2:12" ht="19.5" customHeight="1"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</row>
    <row r="572" spans="2:12" ht="19.5" customHeight="1"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</row>
    <row r="573" spans="2:12" ht="19.5" customHeight="1"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</row>
    <row r="574" spans="2:12" ht="19.5" customHeight="1"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</row>
    <row r="575" spans="2:12" ht="19.5" customHeight="1"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</row>
    <row r="576" spans="2:12" ht="19.5" customHeight="1"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</row>
    <row r="577" spans="2:12" ht="19.5" customHeight="1"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</row>
    <row r="578" spans="2:12" ht="19.5" customHeight="1"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</row>
    <row r="579" spans="2:12" ht="19.5" customHeight="1"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</row>
    <row r="580" spans="2:12" ht="19.5" customHeight="1"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</row>
    <row r="581" spans="2:12" ht="19.5" customHeight="1"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</row>
    <row r="582" spans="2:12" ht="19.5" customHeight="1"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</row>
    <row r="583" spans="2:12" ht="19.5" customHeight="1"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</row>
    <row r="584" spans="2:12" ht="19.5" customHeight="1"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</row>
    <row r="585" spans="2:12" ht="19.5" customHeight="1"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</row>
    <row r="586" spans="2:12" ht="19.5" customHeight="1"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</row>
    <row r="587" spans="2:12" ht="19.5" customHeight="1"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</row>
    <row r="588" spans="2:12" ht="19.5" customHeight="1"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</row>
    <row r="589" spans="2:12" ht="19.5" customHeight="1"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</row>
    <row r="590" spans="2:12" ht="19.5" customHeight="1"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</row>
    <row r="591" spans="2:12" ht="19.5" customHeight="1"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</row>
    <row r="592" spans="2:12" ht="19.5" customHeight="1"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</row>
    <row r="593" spans="2:12" ht="19.5" customHeight="1"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</row>
    <row r="594" spans="2:12" ht="19.5" customHeight="1"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</row>
    <row r="595" spans="2:12" ht="19.5" customHeight="1"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</row>
    <row r="596" spans="2:12" ht="19.5" customHeight="1"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</row>
    <row r="597" spans="2:12" ht="19.5" customHeight="1"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</row>
    <row r="598" spans="2:12" ht="19.5" customHeight="1"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</row>
    <row r="599" spans="2:12" ht="19.5" customHeight="1"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</row>
    <row r="600" spans="2:12" ht="19.5" customHeight="1"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</row>
    <row r="601" spans="2:12" ht="19.5" customHeight="1"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</row>
    <row r="602" spans="2:12" ht="19.5" customHeight="1"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</row>
    <row r="603" spans="2:12" ht="19.5" customHeight="1"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</row>
    <row r="604" spans="2:12" ht="19.5" customHeight="1"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</row>
    <row r="605" spans="2:12" ht="19.5" customHeight="1"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</row>
    <row r="606" spans="2:12" ht="19.5" customHeight="1"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</row>
    <row r="607" spans="2:12" ht="19.5" customHeight="1"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</row>
    <row r="608" spans="2:12" ht="19.5" customHeight="1"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</row>
    <row r="609" spans="2:12" ht="19.5" customHeight="1"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</row>
    <row r="610" spans="2:12" ht="19.5" customHeight="1"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</row>
    <row r="611" spans="2:12" ht="19.5" customHeight="1"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</row>
    <row r="612" spans="2:12" ht="19.5" customHeight="1"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</row>
    <row r="613" spans="2:12" ht="19.5" customHeight="1"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</row>
    <row r="614" spans="2:12" ht="19.5" customHeight="1"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</row>
    <row r="615" spans="2:12" ht="19.5" customHeight="1"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</row>
    <row r="616" spans="2:12" ht="19.5" customHeight="1"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</row>
    <row r="617" spans="2:12" ht="19.5" customHeight="1"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</row>
    <row r="618" spans="2:12" ht="19.5" customHeight="1"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</row>
    <row r="619" spans="2:12" ht="19.5" customHeight="1"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</row>
    <row r="620" spans="2:12" ht="19.5" customHeight="1"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</row>
    <row r="621" spans="2:12" ht="19.5" customHeight="1"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</row>
    <row r="622" spans="2:12" ht="19.5" customHeight="1"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</row>
    <row r="623" spans="2:12" ht="19.5" customHeight="1"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</row>
    <row r="624" spans="2:12" ht="19.5" customHeight="1"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</row>
    <row r="625" spans="2:12" ht="19.5" customHeight="1"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</row>
    <row r="626" spans="2:12" ht="19.5" customHeight="1"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</row>
    <row r="627" spans="2:12" ht="19.5" customHeight="1"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</row>
    <row r="628" spans="2:12" ht="19.5" customHeight="1"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</row>
    <row r="629" spans="2:12" ht="19.5" customHeight="1"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</row>
    <row r="630" spans="2:12" ht="19.5" customHeight="1"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</row>
    <row r="631" spans="2:12" ht="19.5" customHeight="1"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</row>
    <row r="632" spans="2:12" ht="19.5" customHeight="1"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</row>
    <row r="633" spans="2:12" ht="19.5" customHeight="1"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</row>
    <row r="634" spans="2:12" ht="19.5" customHeight="1"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</row>
    <row r="635" spans="2:12" ht="19.5" customHeight="1"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</row>
    <row r="636" spans="2:12" ht="19.5" customHeight="1"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</row>
    <row r="637" spans="2:12" ht="19.5" customHeight="1"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</row>
    <row r="638" spans="2:12" ht="19.5" customHeight="1"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</row>
    <row r="639" spans="2:12" ht="19.5" customHeight="1"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</row>
    <row r="640" spans="2:12" ht="19.5" customHeight="1"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</row>
    <row r="641" spans="2:12" ht="19.5" customHeight="1"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</row>
    <row r="642" spans="2:12" ht="19.5" customHeight="1"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</row>
    <row r="643" spans="2:12" ht="19.5" customHeight="1"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</row>
    <row r="644" spans="2:12" ht="19.5" customHeight="1"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</row>
    <row r="645" spans="2:12" ht="19.5" customHeight="1"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</row>
    <row r="646" spans="2:12" ht="19.5" customHeight="1"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</row>
    <row r="647" spans="2:12" ht="19.5" customHeight="1"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</row>
    <row r="648" spans="2:12" ht="19.5" customHeight="1"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</row>
    <row r="649" spans="2:12" ht="19.5" customHeight="1"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</row>
    <row r="650" spans="2:12" ht="19.5" customHeight="1"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</row>
    <row r="651" spans="2:12" ht="19.5" customHeight="1"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</row>
    <row r="652" spans="2:12" ht="19.5" customHeight="1"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</row>
    <row r="653" spans="2:12" ht="19.5" customHeight="1"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</row>
    <row r="654" spans="2:12" ht="19.5" customHeight="1"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</row>
    <row r="655" spans="2:12" ht="19.5" customHeight="1"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</row>
    <row r="656" spans="2:12" ht="19.5" customHeight="1"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</row>
    <row r="657" spans="2:12" ht="19.5" customHeight="1"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</row>
    <row r="658" spans="2:12" ht="19.5" customHeight="1"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</row>
    <row r="659" spans="2:12" ht="19.5" customHeight="1"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</row>
    <row r="660" spans="2:12" ht="19.5" customHeight="1"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</row>
    <row r="661" spans="2:12" ht="19.5" customHeight="1"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</row>
    <row r="662" spans="2:12" ht="19.5" customHeight="1"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</row>
    <row r="663" spans="2:12" ht="19.5" customHeight="1"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</row>
    <row r="664" spans="2:12" ht="19.5" customHeight="1"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</row>
    <row r="665" spans="2:12" ht="19.5" customHeight="1"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</row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  <row r="948" ht="19.5" customHeight="1"/>
    <row r="949" ht="19.5" customHeight="1"/>
    <row r="950" ht="19.5" customHeight="1"/>
    <row r="951" ht="19.5" customHeight="1"/>
    <row r="952" ht="19.5" customHeight="1"/>
    <row r="953" ht="19.5" customHeight="1"/>
    <row r="954" ht="19.5" customHeight="1"/>
    <row r="955" ht="19.5" customHeight="1"/>
    <row r="956" ht="19.5" customHeight="1"/>
    <row r="957" ht="19.5" customHeight="1"/>
    <row r="958" ht="19.5" customHeight="1"/>
    <row r="959" ht="19.5" customHeight="1"/>
    <row r="960" ht="19.5" customHeight="1"/>
    <row r="961" ht="19.5" customHeight="1"/>
    <row r="962" ht="19.5" customHeight="1"/>
    <row r="963" ht="19.5" customHeight="1"/>
    <row r="964" ht="19.5" customHeight="1"/>
    <row r="965" ht="19.5" customHeight="1"/>
    <row r="966" ht="19.5" customHeight="1"/>
    <row r="967" ht="19.5" customHeight="1"/>
    <row r="968" ht="19.5" customHeight="1"/>
    <row r="969" ht="19.5" customHeight="1"/>
    <row r="970" ht="19.5" customHeight="1"/>
    <row r="971" ht="19.5" customHeight="1"/>
    <row r="972" ht="19.5" customHeight="1"/>
    <row r="973" ht="19.5" customHeight="1"/>
    <row r="974" ht="19.5" customHeight="1"/>
    <row r="975" ht="19.5" customHeight="1"/>
    <row r="976" ht="19.5" customHeight="1"/>
    <row r="977" ht="19.5" customHeight="1"/>
    <row r="978" ht="19.5" customHeight="1"/>
    <row r="979" ht="19.5" customHeight="1"/>
    <row r="980" ht="19.5" customHeight="1"/>
    <row r="981" ht="19.5" customHeight="1"/>
    <row r="982" ht="19.5" customHeight="1"/>
    <row r="983" ht="19.5" customHeight="1"/>
    <row r="984" ht="19.5" customHeight="1"/>
    <row r="985" ht="19.5" customHeight="1"/>
    <row r="986" ht="19.5" customHeight="1"/>
    <row r="987" ht="19.5" customHeight="1"/>
    <row r="988" ht="19.5" customHeight="1"/>
    <row r="989" ht="19.5" customHeight="1"/>
    <row r="990" ht="19.5" customHeight="1"/>
    <row r="991" ht="19.5" customHeight="1"/>
    <row r="992" ht="19.5" customHeight="1"/>
    <row r="993" ht="19.5" customHeight="1"/>
    <row r="994" ht="19.5" customHeight="1"/>
    <row r="995" ht="19.5" customHeight="1"/>
    <row r="996" ht="19.5" customHeight="1"/>
    <row r="997" ht="19.5" customHeight="1"/>
    <row r="998" ht="19.5" customHeight="1"/>
    <row r="999" ht="19.5" customHeight="1"/>
    <row r="1000" ht="19.5" customHeight="1"/>
    <row r="1001" ht="19.5" customHeight="1"/>
    <row r="1002" ht="19.5" customHeight="1"/>
    <row r="1003" ht="19.5" customHeight="1"/>
    <row r="1004" ht="19.5" customHeight="1"/>
    <row r="1005" ht="19.5" customHeight="1"/>
    <row r="1006" ht="19.5" customHeight="1"/>
    <row r="1007" ht="19.5" customHeight="1"/>
    <row r="1008" ht="19.5" customHeight="1"/>
    <row r="1009" ht="19.5" customHeight="1"/>
    <row r="1010" ht="19.5" customHeight="1"/>
    <row r="1011" ht="19.5" customHeight="1"/>
    <row r="1012" ht="19.5" customHeight="1"/>
    <row r="1013" ht="19.5" customHeight="1"/>
    <row r="1014" ht="19.5" customHeight="1"/>
    <row r="1015" ht="19.5" customHeight="1"/>
    <row r="1016" ht="19.5" customHeight="1"/>
    <row r="1017" ht="19.5" customHeight="1"/>
    <row r="1018" ht="19.5" customHeight="1"/>
    <row r="1019" ht="19.5" customHeight="1"/>
    <row r="1020" ht="19.5" customHeight="1"/>
    <row r="1021" ht="19.5" customHeight="1"/>
    <row r="1022" ht="19.5" customHeight="1"/>
    <row r="1023" ht="19.5" customHeight="1"/>
    <row r="1024" ht="19.5" customHeight="1"/>
    <row r="1025" ht="19.5" customHeight="1"/>
    <row r="1026" ht="19.5" customHeight="1"/>
    <row r="1027" ht="19.5" customHeight="1"/>
    <row r="1028" ht="19.5" customHeight="1"/>
    <row r="1029" ht="19.5" customHeight="1"/>
    <row r="1030" ht="19.5" customHeight="1"/>
    <row r="1031" ht="19.5" customHeight="1"/>
    <row r="1032" ht="19.5" customHeight="1"/>
    <row r="1033" ht="19.5" customHeight="1"/>
    <row r="1034" ht="19.5" customHeight="1"/>
    <row r="1035" ht="19.5" customHeight="1"/>
    <row r="1036" ht="19.5" customHeight="1"/>
    <row r="1037" ht="19.5" customHeight="1"/>
    <row r="1038" ht="19.5" customHeight="1"/>
    <row r="1039" ht="19.5" customHeight="1"/>
    <row r="1040" ht="19.5" customHeight="1"/>
    <row r="1041" ht="19.5" customHeight="1"/>
    <row r="1042" ht="19.5" customHeight="1"/>
    <row r="1043" ht="19.5" customHeight="1"/>
    <row r="1044" ht="19.5" customHeight="1"/>
    <row r="1045" ht="19.5" customHeight="1"/>
    <row r="1046" ht="19.5" customHeight="1"/>
    <row r="1047" ht="19.5" customHeight="1"/>
  </sheetData>
  <sheetProtection/>
  <mergeCells count="45">
    <mergeCell ref="K125:L125"/>
    <mergeCell ref="K128:L128"/>
    <mergeCell ref="K164:L164"/>
    <mergeCell ref="K165:L165"/>
    <mergeCell ref="K168:L168"/>
    <mergeCell ref="D141:D143"/>
    <mergeCell ref="E141:E143"/>
    <mergeCell ref="G141:G143"/>
    <mergeCell ref="H141:H143"/>
    <mergeCell ref="I141:I143"/>
    <mergeCell ref="L141:L143"/>
    <mergeCell ref="J141:J143"/>
    <mergeCell ref="K141:K143"/>
    <mergeCell ref="D96:D98"/>
    <mergeCell ref="E96:E98"/>
    <mergeCell ref="G96:G98"/>
    <mergeCell ref="H96:H98"/>
    <mergeCell ref="I96:I98"/>
    <mergeCell ref="J96:J98"/>
    <mergeCell ref="K96:K98"/>
    <mergeCell ref="L96:L98"/>
    <mergeCell ref="K124:L124"/>
    <mergeCell ref="J51:J53"/>
    <mergeCell ref="K51:K53"/>
    <mergeCell ref="L51:L53"/>
    <mergeCell ref="K79:L79"/>
    <mergeCell ref="K80:L80"/>
    <mergeCell ref="K83:L83"/>
    <mergeCell ref="K81:L81"/>
    <mergeCell ref="K34:L34"/>
    <mergeCell ref="K35:L35"/>
    <mergeCell ref="K38:L38"/>
    <mergeCell ref="D51:D53"/>
    <mergeCell ref="E51:E53"/>
    <mergeCell ref="G51:G53"/>
    <mergeCell ref="H51:H53"/>
    <mergeCell ref="I51:I53"/>
    <mergeCell ref="K6:K8"/>
    <mergeCell ref="L6:L8"/>
    <mergeCell ref="D6:D8"/>
    <mergeCell ref="E6:E8"/>
    <mergeCell ref="G6:G8"/>
    <mergeCell ref="H6:H8"/>
    <mergeCell ref="I6:I8"/>
    <mergeCell ref="J6:J8"/>
  </mergeCells>
  <printOptions horizontalCentered="1"/>
  <pageMargins left="0.25" right="0" top="0.5" bottom="0.5" header="0.511811023622047" footer="0.393700787401575"/>
  <pageSetup orientation="landscape" paperSize="5" scale="65" r:id="rId1"/>
  <headerFooter alignWithMargins="0">
    <oddFooter>&amp;C&amp;A&amp;RPage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CV.SOFTCOM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SOFTCOM</dc:creator>
  <cp:keywords/>
  <dc:description/>
  <cp:lastModifiedBy>Lab Penyiaran</cp:lastModifiedBy>
  <cp:lastPrinted>2020-06-16T06:53:47Z</cp:lastPrinted>
  <dcterms:created xsi:type="dcterms:W3CDTF">2002-05-23T09:23:21Z</dcterms:created>
  <dcterms:modified xsi:type="dcterms:W3CDTF">2020-08-18T11:52:37Z</dcterms:modified>
  <cp:category/>
  <cp:version/>
  <cp:contentType/>
  <cp:contentStatus/>
</cp:coreProperties>
</file>